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aribbeanroasters-my.sharepoint.com/personal/foodservice_caribbeanroasters_com/Documents/Tech Files/2026  Monthly Spreed Sheet Report/"/>
    </mc:Choice>
  </mc:AlternateContent>
  <xr:revisionPtr revIDLastSave="2122" documentId="8_{FBE45708-E324-4F95-B3C7-52DCECE9C1EA}" xr6:coauthVersionLast="47" xr6:coauthVersionMax="47" xr10:uidLastSave="{6427D919-D09D-4D27-9556-0A4FB804AE27}"/>
  <bookViews>
    <workbookView xWindow="-108" yWindow="-108" windowWidth="23256" windowHeight="12456" tabRatio="761" firstSheet="3" activeTab="4" xr2:uid="{AB0C8235-34EA-49CB-AB95-909B111DAB88}"/>
  </bookViews>
  <sheets>
    <sheet name="Jan Daily Service Report" sheetId="20" r:id="rId1"/>
    <sheet name="Feb Daily Service Report" sheetId="21" r:id="rId2"/>
    <sheet name="March Daily Service Report" sheetId="22" r:id="rId3"/>
    <sheet name="April Daily Service Report " sheetId="4" r:id="rId4"/>
    <sheet name="May Daily Service Report " sheetId="15" r:id="rId5"/>
    <sheet name="June Daily Service Report" sheetId="18" r:id="rId6"/>
    <sheet name="July Daily Service Report" sheetId="19" r:id="rId7"/>
    <sheet name="Aug Daily Service Report " sheetId="16" r:id="rId8"/>
  </sheets>
  <definedNames>
    <definedName name="_xlnm._FilterDatabase" localSheetId="3" hidden="1">'April Daily Service Report '!$A$1:$AB$131</definedName>
    <definedName name="_xlnm._FilterDatabase" localSheetId="7" hidden="1">'Aug Daily Service Report '!$A$1:$AK$1</definedName>
    <definedName name="_xlnm._FilterDatabase" localSheetId="6" hidden="1">'July Daily Service Report'!$A$1:$AI$1</definedName>
    <definedName name="_xlnm._FilterDatabase" localSheetId="5" hidden="1">'June Daily Service Report'!$A$1:$AI$1</definedName>
    <definedName name="_xlnm._FilterDatabase" localSheetId="4" hidden="1">'May Daily Service Report '!$A$1:$AN$128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Mohammed</author>
  </authors>
  <commentList>
    <comment ref="H141" authorId="0" shapeId="0" xr:uid="{EF4E01BF-9050-4110-BD18-F99180C60CA7}">
      <text>
        <r>
          <rPr>
            <sz val="11"/>
            <color theme="1"/>
            <rFont val="Aptos Narrow"/>
            <family val="2"/>
            <scheme val="minor"/>
          </rPr>
          <t>New hot water snap ring installed 
New Bunn filter cartridge installed</t>
        </r>
      </text>
    </comment>
    <comment ref="H142" authorId="0" shapeId="0" xr:uid="{9B4340A1-FD7F-49AF-83EF-FDF90867F63B}">
      <text>
        <r>
          <rPr>
            <sz val="11"/>
            <color theme="1"/>
            <rFont val="Aptos Narrow"/>
            <family val="2"/>
            <scheme val="minor"/>
          </rPr>
          <t>Gasket Changed</t>
        </r>
      </text>
    </comment>
    <comment ref="G156" authorId="0" shapeId="0" xr:uid="{F7F200B1-DD82-48BC-8A3F-F6C98EADCF2C}">
      <text>
        <r>
          <rPr>
            <sz val="11"/>
            <color theme="1"/>
            <rFont val="Aptos Narrow"/>
            <family val="2"/>
            <scheme val="minor"/>
          </rPr>
          <t xml:space="preserve">
Indepth cleaning done the   extractor fan, one gasket, wiper blade and the hose for the hot water tank </t>
        </r>
      </text>
    </comment>
    <comment ref="G157" authorId="0" shapeId="0" xr:uid="{3B173089-95EA-4F96-929E-C6C88DD50A16}">
      <text>
        <r>
          <rPr>
            <sz val="11"/>
            <color theme="1"/>
            <rFont val="Aptos Narrow"/>
            <family val="2"/>
            <scheme val="minor"/>
          </rPr>
          <t xml:space="preserve">Indepth cleaning and the extractor fan have been changed </t>
        </r>
      </text>
    </comment>
    <comment ref="G165" authorId="0" shapeId="0" xr:uid="{8D3F0247-EF4A-480C-B98E-3929EF8D2580}">
      <text>
        <r>
          <rPr>
            <sz val="11"/>
            <color theme="1"/>
            <rFont val="Aptos Narrow"/>
            <family val="2"/>
            <scheme val="minor"/>
          </rPr>
          <t xml:space="preserve">
New mesh filter installed.
New espresso tank pump and valve solenoid built and installed.</t>
        </r>
      </text>
    </comment>
    <comment ref="G166" authorId="0" shapeId="0" xr:uid="{1CCBED1A-B5C4-4563-A61C-A25E25F192C0}">
      <text>
        <r>
          <rPr>
            <sz val="11"/>
            <color theme="1"/>
            <rFont val="Aptos Narrow"/>
            <family val="2"/>
            <scheme val="minor"/>
          </rPr>
          <t>Full service request for next week after 4pm. Full service schedule for 23/01/2026.</t>
        </r>
      </text>
    </comment>
    <comment ref="H223" authorId="0" shapeId="0" xr:uid="{EEF394DA-51CC-4C87-BEAF-4184A52994AB}">
      <text>
        <r>
          <rPr>
            <sz val="11"/>
            <color theme="1"/>
            <rFont val="Aptos Narrow"/>
            <family val="2"/>
            <scheme val="minor"/>
          </rPr>
          <t xml:space="preserve">
Grinds readjusted for good shot
New tubing kit installed
New filter cartridge installed</t>
        </r>
      </text>
    </comment>
    <comment ref="H224" authorId="0" shapeId="0" xr:uid="{62726B9A-AD06-4765-BD68-52D355F9383F}">
      <text>
        <r>
          <rPr>
            <sz val="11"/>
            <color theme="1"/>
            <rFont val="Aptos Narrow"/>
            <family val="2"/>
            <scheme val="minor"/>
          </rPr>
          <t>New impellers installed
New o-rings installed</t>
        </r>
      </text>
    </comment>
    <comment ref="H225" authorId="0" shapeId="0" xr:uid="{C46D8D5E-E32B-4D2C-977D-17F4292DEFBD}">
      <text>
        <r>
          <rPr>
            <sz val="11"/>
            <color theme="1"/>
            <rFont val="Aptos Narrow"/>
            <family val="2"/>
            <scheme val="minor"/>
          </rPr>
          <t xml:space="preserve">Vanessa Mohammed: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Mohammed</author>
  </authors>
  <commentList>
    <comment ref="H3" authorId="0" shapeId="0" xr:uid="{FED14F48-6012-4CA4-9F38-06060F921674}">
      <text>
        <r>
          <rPr>
            <b/>
            <sz val="9"/>
            <color indexed="81"/>
            <rFont val="Tahoma"/>
            <family val="2"/>
          </rPr>
          <t xml:space="preserve">filter was changed
</t>
        </r>
      </text>
    </comment>
    <comment ref="F11" authorId="0" shapeId="0" xr:uid="{C935D5B9-27B5-44EE-A0E6-4B04BA5AC583}">
      <text>
        <r>
          <rPr>
            <b/>
            <sz val="9"/>
            <color indexed="81"/>
            <rFont val="Tahoma"/>
            <family val="2"/>
          </rPr>
          <t xml:space="preserve">valves were serviced and  both the  filter and inline filter were changed 
 The inline filter was changed due to it being blocked causing a flow restriction to the group head and the other filter was due for change and causing chlorine build up on valves 
</t>
        </r>
      </text>
    </comment>
    <comment ref="F12" authorId="0" shapeId="0" xr:uid="{B0DA4068-FFCF-47B6-A44D-9ABCAB4334E1}">
      <text>
        <r>
          <rPr>
            <sz val="11"/>
            <color theme="1"/>
            <rFont val="Aptos Narrow"/>
            <family val="2"/>
            <scheme val="minor"/>
          </rPr>
          <t xml:space="preserve">The bean hopper was out of place due to beans being under the hopper so it was cleared and the unit restarted and is fully operational </t>
        </r>
      </text>
    </comment>
    <comment ref="H50" authorId="0" shapeId="0" xr:uid="{B353CB82-A2B0-4524-876D-58646FD7FB50}">
      <text>
        <r>
          <rPr>
            <b/>
            <sz val="9"/>
            <color indexed="81"/>
            <rFont val="Tahoma"/>
            <family val="2"/>
          </rPr>
          <t>cxoupler changed 45155.0000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Vanessa Mohammed</author>
  </authors>
  <commentList>
    <comment ref="AA66" authorId="0" shapeId="0" xr:uid="{CEB0D863-E7AA-4A79-A2F3-3C2C348230A7}">
      <text>
        <r>
          <rPr>
            <b/>
            <sz val="9"/>
            <color indexed="81"/>
            <rFont val="Tahoma"/>
            <charset val="1"/>
          </rPr>
          <t>Vanessa Mohammed:</t>
        </r>
        <r>
          <rPr>
            <sz val="9"/>
            <color indexed="81"/>
            <rFont val="Tahoma"/>
            <charset val="1"/>
          </rPr>
          <t xml:space="preserve">
No products ordered machine not being used
</t>
        </r>
      </text>
    </comment>
  </commentList>
</comments>
</file>

<file path=xl/sharedStrings.xml><?xml version="1.0" encoding="utf-8"?>
<sst xmlns="http://schemas.openxmlformats.org/spreadsheetml/2006/main" count="14298" uniqueCount="711">
  <si>
    <t>Week 1</t>
  </si>
  <si>
    <t>MONDAY</t>
  </si>
  <si>
    <t>TUESDAY</t>
  </si>
  <si>
    <t>WEDNESDAY</t>
  </si>
  <si>
    <t>THURSDAY</t>
  </si>
  <si>
    <t>FRIDAY</t>
  </si>
  <si>
    <t>Sean</t>
  </si>
  <si>
    <t>Cody</t>
  </si>
  <si>
    <t>Darren</t>
  </si>
  <si>
    <t>Technician Name</t>
  </si>
  <si>
    <t xml:space="preserve">Date </t>
  </si>
  <si>
    <t>Client Name &amp; Location</t>
  </si>
  <si>
    <t>Description of work carried out</t>
  </si>
  <si>
    <t>ACADO FOODS ARANGUEZ</t>
  </si>
  <si>
    <t>PRESTO ARANGUEZ</t>
  </si>
  <si>
    <t>UNIPET HO ARANGUEZ</t>
  </si>
  <si>
    <t>CYRUS ARANGUEZ</t>
  </si>
  <si>
    <t>FITT ST ARIAPITA</t>
  </si>
  <si>
    <t>SUBWAY ARIAPITA</t>
  </si>
  <si>
    <t>ST CLAIR MEDICAL</t>
  </si>
  <si>
    <t>NAUGHTY GRAPE ARIAPITA</t>
  </si>
  <si>
    <t>MASSY MORVANT HUNDAI CENTRE</t>
  </si>
  <si>
    <t>MASSY MORVANT SERVICE CENTRE</t>
  </si>
  <si>
    <t>HILTON HOTEL ST ANNS</t>
  </si>
  <si>
    <t>BRIX CASCADE</t>
  </si>
  <si>
    <t>RILEY'S BELMONT</t>
  </si>
  <si>
    <t>SHELL POS</t>
  </si>
  <si>
    <t>TR4OTTERS MARAVAL RD</t>
  </si>
  <si>
    <t>SUBWAY MARAVAL RD</t>
  </si>
  <si>
    <t xml:space="preserve">PIZZA HUT ROXY </t>
  </si>
  <si>
    <t>SUBWAY         ST JAMES</t>
  </si>
  <si>
    <t>PRESTO FREDRICK ST</t>
  </si>
  <si>
    <t>SUBWAY   QUEEN ST</t>
  </si>
  <si>
    <t>SUBWAY HENERY ST</t>
  </si>
  <si>
    <t>SUBWAY FREDRICK ST</t>
  </si>
  <si>
    <t>LIVING WATERS FREDRICK ST</t>
  </si>
  <si>
    <t>PRESTO PARK &amp; FREDRICK</t>
  </si>
  <si>
    <t>LAUGHIN &amp; DE GANNES</t>
  </si>
  <si>
    <t>LAFAST DUNDONALD ST</t>
  </si>
  <si>
    <t>NP   RICHMOND ST</t>
  </si>
  <si>
    <t>PRESTO GLENCO</t>
  </si>
  <si>
    <t>SUBWAY GLENCO</t>
  </si>
  <si>
    <t>SUBWAY   DIEGO</t>
  </si>
  <si>
    <t>HARRY'S   DIEGO</t>
  </si>
  <si>
    <t>SUBWAY   MOVIE TOWNE</t>
  </si>
  <si>
    <t>PEAK'S COCORITE</t>
  </si>
  <si>
    <t>Parts        used or replaced</t>
  </si>
  <si>
    <t>Williams ofice MOVIE TOWNE</t>
  </si>
  <si>
    <t>Invader's Land MOVIE TOWNE</t>
  </si>
  <si>
    <t>ST Christopher  WRIGHSON RD</t>
  </si>
  <si>
    <t>Royal Princess WESTMALL</t>
  </si>
  <si>
    <t>VIP Casino         MOVIE TOWNE</t>
  </si>
  <si>
    <t>Daily Activity / Comments</t>
  </si>
  <si>
    <t>SUBWAY   ARIMA</t>
  </si>
  <si>
    <t>PRESTO     ARIMA</t>
  </si>
  <si>
    <t>FIVE STAR  ARIMA</t>
  </si>
  <si>
    <t>ASHLEY'S BED&amp;BATH ARIMA</t>
  </si>
  <si>
    <t>SUBWAY    MAYARO</t>
  </si>
  <si>
    <t xml:space="preserve">SUBWAY   GRANDE </t>
  </si>
  <si>
    <t>PRESTO GRANDE</t>
  </si>
  <si>
    <t>BREW BERRY  SANTA ROSA</t>
  </si>
  <si>
    <t>SUBWAY PRINCESS TOWN</t>
  </si>
  <si>
    <t>RV'S PRINCESS TOWN</t>
  </si>
  <si>
    <t>GOURMET GROCERS PRINCESS TOWN</t>
  </si>
  <si>
    <t>SUBWAY    DEBE</t>
  </si>
  <si>
    <t>SUBWAY PENAL</t>
  </si>
  <si>
    <t>SUBWAY SIPARIA</t>
  </si>
  <si>
    <t>ATLANTIC ICECREAM SIPARIA</t>
  </si>
  <si>
    <t>SUBWAY POINT FORTIN</t>
  </si>
  <si>
    <t>SEAN</t>
  </si>
  <si>
    <t>DARREN</t>
  </si>
  <si>
    <t>PRESTO   O'MERA</t>
  </si>
  <si>
    <t>SUBWAY    O'MERA</t>
  </si>
  <si>
    <t>NP - O'MERA</t>
  </si>
  <si>
    <t>MASSY AUTO  O'MERA</t>
  </si>
  <si>
    <t>SUBWAY    PIARCO</t>
  </si>
  <si>
    <t>24/7 SERVICE PIARCO</t>
  </si>
  <si>
    <t>CAL CANTEEN  PIARCO</t>
  </si>
  <si>
    <t>SANITEC          ST HELENA</t>
  </si>
  <si>
    <t>A&amp;N DRUGS GASPARILLO</t>
  </si>
  <si>
    <t>SUBWAY GASPARILLO</t>
  </si>
  <si>
    <t>SUBWAY MARABELLA</t>
  </si>
  <si>
    <t>PRESTO MARABELLA</t>
  </si>
  <si>
    <t>BEL AIR STORE MARABELLA</t>
  </si>
  <si>
    <t>SUBWAY           LA ROMAIN</t>
  </si>
  <si>
    <t>SUBWAY      GULF CITY</t>
  </si>
  <si>
    <t>PRESTO     GULF CITY</t>
  </si>
  <si>
    <t>WILLIAMS OFFICE GULF</t>
  </si>
  <si>
    <t>MASSY AUTO GULF</t>
  </si>
  <si>
    <t xml:space="preserve">PIZZA HUT GULF </t>
  </si>
  <si>
    <t>CROWN JEWEL G/BAZZAR</t>
  </si>
  <si>
    <t>WITCO            SAN JUAN</t>
  </si>
  <si>
    <t>SUBWAY         SAN JUAN</t>
  </si>
  <si>
    <t>SUBWAY      BARATARIA</t>
  </si>
  <si>
    <t>ST JOSEPH MED  ST JOSEPH</t>
  </si>
  <si>
    <t>SUBWAY      CUREPE</t>
  </si>
  <si>
    <t>UNIPET      CUREPE</t>
  </si>
  <si>
    <t>SUBWAY    SOUTH PARK</t>
  </si>
  <si>
    <t>PIZZA HUT   SOUTH PARK</t>
  </si>
  <si>
    <t>ROYAL PRINCESS SOUTH PARK</t>
  </si>
  <si>
    <t>MYSERY MED SAN FERNANDO</t>
  </si>
  <si>
    <t>ELYON CAFÉ   SAN FERNANDO</t>
  </si>
  <si>
    <t xml:space="preserve">ELYON CAFÉ INDEPENDENCE </t>
  </si>
  <si>
    <t>SUBWAY    TRINCITY</t>
  </si>
  <si>
    <t>PRESTO     TRINCITY</t>
  </si>
  <si>
    <t>FIVE STAR    TRINCITY</t>
  </si>
  <si>
    <t>BISHOPS    TRINCITY</t>
  </si>
  <si>
    <t>ROYAL PRINCESS EASTGATES</t>
  </si>
  <si>
    <t>BURGER SPECIALIST MACOYA</t>
  </si>
  <si>
    <t>PEAKS TACARIGUA</t>
  </si>
  <si>
    <t>SUBWAY  TUNAPUNA</t>
  </si>
  <si>
    <t>PUFF &amp; STUFF SAN FERNANDO</t>
  </si>
  <si>
    <t>BEYOND PETROLEUM</t>
  </si>
  <si>
    <t>THE KAFFINE LAB</t>
  </si>
  <si>
    <t>MJ ENTERPRISES NP DUNCAN</t>
  </si>
  <si>
    <t>NP PREYSAL</t>
  </si>
  <si>
    <t>SUBWAY POINT LISAS</t>
  </si>
  <si>
    <t>FARMLAND POINT LISAS</t>
  </si>
  <si>
    <t>SUNWAY    COUVA</t>
  </si>
  <si>
    <t>PRESTO  UWI</t>
  </si>
  <si>
    <t>SUBWAY UWI</t>
  </si>
  <si>
    <t>SUBWAY VALSAYN</t>
  </si>
  <si>
    <t xml:space="preserve">PIZZA HUT VALSAYN </t>
  </si>
  <si>
    <t>SUPERPHARM ST AUGUSTINE</t>
  </si>
  <si>
    <t>UNIPET              ST AUGUSTINE</t>
  </si>
  <si>
    <t>BITE ME BISTRO ST AUGUSTINE</t>
  </si>
  <si>
    <t>RAMCO S/STATION MACOYA</t>
  </si>
  <si>
    <t>SUBWAY    CHASE VILLAGE</t>
  </si>
  <si>
    <t>MAMA'S FREEPORT</t>
  </si>
  <si>
    <t>PANK'S FREEPORT</t>
  </si>
  <si>
    <t>UNIPET BRENTWOOD</t>
  </si>
  <si>
    <t>THE PERFECT  DOSE</t>
  </si>
  <si>
    <t>SUBWAY MONTROSE</t>
  </si>
  <si>
    <t>SUBWAY   PRICE PLAZA</t>
  </si>
  <si>
    <t>SUBWAY MUNROE RD</t>
  </si>
  <si>
    <t>ASSAR         MUNROE RD</t>
  </si>
  <si>
    <t>NAISA  BRAND MUNROE RD</t>
  </si>
  <si>
    <t xml:space="preserve">SUBWAY INDEPENDENCE </t>
  </si>
  <si>
    <t>LA FAST  SAN FERNANDO</t>
  </si>
  <si>
    <t>SUBWAY   SAN FERNANDO</t>
  </si>
  <si>
    <t>NAPARIMA BOYS  SAN FERNANDO</t>
  </si>
  <si>
    <t>DELI 73  SAN FERNANDO</t>
  </si>
  <si>
    <t xml:space="preserve">Week </t>
  </si>
  <si>
    <t>Holiday</t>
  </si>
  <si>
    <t>4/13/2026</t>
  </si>
  <si>
    <t>Unit(s) cleaned &amp; fully operational</t>
  </si>
  <si>
    <t>Fully cleaned but semi-operational</t>
  </si>
  <si>
    <t>closed</t>
  </si>
  <si>
    <t>visited</t>
  </si>
  <si>
    <t>Visited</t>
  </si>
  <si>
    <t>New coupler installed</t>
  </si>
  <si>
    <t>1404/2026</t>
  </si>
  <si>
    <t>1404/2027</t>
  </si>
  <si>
    <t>1404/2028</t>
  </si>
  <si>
    <t>Piston Kit serviced</t>
  </si>
  <si>
    <t>1404/2029</t>
  </si>
  <si>
    <t>1404/2030</t>
  </si>
  <si>
    <t>1404/2031</t>
  </si>
  <si>
    <t>1404/2032</t>
  </si>
  <si>
    <t>1404/2033</t>
  </si>
  <si>
    <t>New hot water dispense valve service kit installed</t>
  </si>
  <si>
    <t>1404/2034</t>
  </si>
  <si>
    <t>1404/2035</t>
  </si>
  <si>
    <t>4/14/2026</t>
  </si>
  <si>
    <t>New door key issued</t>
  </si>
  <si>
    <t>extractor fan changed</t>
  </si>
  <si>
    <t xml:space="preserve">2 Units </t>
  </si>
  <si>
    <t>Not Visited</t>
  </si>
  <si>
    <t>4/15/2026</t>
  </si>
  <si>
    <t xml:space="preserve">New bean hopper switch was installed but the problem persisted. Kevin has one more idea he wants to try tomorrow and from there we’ll know how to proceed. A new mesh filter was also installed. </t>
  </si>
  <si>
    <t>returned to CRL</t>
  </si>
  <si>
    <t>4/16/2026</t>
  </si>
  <si>
    <t>Dispense head removed and cleaned</t>
  </si>
  <si>
    <t>Closed</t>
  </si>
  <si>
    <t>UNIPET LADY HAIL,ES</t>
  </si>
  <si>
    <t xml:space="preserve">Group head was stuck </t>
  </si>
  <si>
    <t>The cappuccino  was clogged left</t>
  </si>
  <si>
    <t>SUBWAY    COUVA</t>
  </si>
  <si>
    <t>SUBWAY CHASE VILLAGE</t>
  </si>
  <si>
    <t>4/17/2026</t>
  </si>
  <si>
    <t>HAPPY FARM PERSERVERANCE</t>
  </si>
  <si>
    <t>PRESTO     ENDEAVOUR</t>
  </si>
  <si>
    <t>No</t>
  </si>
  <si>
    <t>Yes</t>
  </si>
  <si>
    <t>yes</t>
  </si>
  <si>
    <t>The extractor fan was changed and the unit was serviced and is fully operational</t>
  </si>
  <si>
    <t>unit(s) cleaned &amp; fully operational</t>
  </si>
  <si>
    <t>JACKHAMMER</t>
  </si>
  <si>
    <t>Schedule Visit</t>
  </si>
  <si>
    <t>not visited</t>
  </si>
  <si>
    <t>Not Visited/Vacation</t>
  </si>
  <si>
    <t>SHELL</t>
  </si>
  <si>
    <t>Week 2</t>
  </si>
  <si>
    <t>Week 3</t>
  </si>
  <si>
    <t>nil</t>
  </si>
  <si>
    <t>vacation</t>
  </si>
  <si>
    <t>No EOD Report</t>
  </si>
  <si>
    <t>Pull Up</t>
  </si>
  <si>
    <t>TROTTERS MARAVAL RD</t>
  </si>
  <si>
    <t>flo jet collected</t>
  </si>
  <si>
    <t>machine removed</t>
  </si>
  <si>
    <t>Week 4</t>
  </si>
  <si>
    <t>Machine Removed</t>
  </si>
  <si>
    <t>machine left unplug until meeting outcome</t>
  </si>
  <si>
    <t>MJ ENTERPRISES - NP DUNCAN</t>
  </si>
  <si>
    <t>HAPPY FARM - PERSERVERANCE</t>
  </si>
  <si>
    <t>UNIPET - LADYHAILES</t>
  </si>
  <si>
    <t>Daily Shedule</t>
  </si>
  <si>
    <t>Daily Activity</t>
  </si>
  <si>
    <t xml:space="preserve">Comments </t>
  </si>
  <si>
    <t>Description of Work Carried Out</t>
  </si>
  <si>
    <t>Parts Used/Replaced</t>
  </si>
  <si>
    <t>Subway - Princess Town</t>
  </si>
  <si>
    <t>Customer visited as per schedule</t>
  </si>
  <si>
    <t>Gourmet Grocers - Princess Town</t>
  </si>
  <si>
    <t>Schedule Visit - 11</t>
  </si>
  <si>
    <t>RV's - Princess Town</t>
  </si>
  <si>
    <t>Schedule visits not completed - 5</t>
  </si>
  <si>
    <t>NP - Preysal</t>
  </si>
  <si>
    <t>Both units</t>
  </si>
  <si>
    <t>Emergency visits - 3</t>
  </si>
  <si>
    <t xml:space="preserve">Subway - Point Lisas </t>
  </si>
  <si>
    <t>Total per day - 9</t>
  </si>
  <si>
    <t>Subway - Couva</t>
  </si>
  <si>
    <t>The grinder wasn't working properly</t>
  </si>
  <si>
    <t>Unipet - Curepe</t>
  </si>
  <si>
    <t>Emergence breakdown visit</t>
  </si>
  <si>
    <t>The unit got an E07 overflow error so the boiler was emptied and refilled</t>
  </si>
  <si>
    <t>ASSAR - Munroe</t>
  </si>
  <si>
    <t xml:space="preserve">The dechaffer is spazing out so it was cleared and primed back into place </t>
  </si>
  <si>
    <t>Presto - Arima</t>
  </si>
  <si>
    <t>The customer had interfered with the grinder adjustment so it was readjusted and the grinds were recalibrated</t>
  </si>
  <si>
    <t>Farmland - Point Lisas</t>
  </si>
  <si>
    <t>Customer not visited</t>
  </si>
  <si>
    <t>Presto - O'Meara</t>
  </si>
  <si>
    <t>Subway - O'Meara</t>
  </si>
  <si>
    <t>NP - O'Meara</t>
  </si>
  <si>
    <t xml:space="preserve">Massy Automotive - O'meara </t>
  </si>
  <si>
    <t>Bombay Bite - Montrose</t>
  </si>
  <si>
    <t>Customer branch closed</t>
  </si>
  <si>
    <t>Presto - Endeavour</t>
  </si>
  <si>
    <t>Schedule Visit - 8</t>
  </si>
  <si>
    <t>Subway - Price Plaza</t>
  </si>
  <si>
    <t>Schedule visits not completed -  3</t>
  </si>
  <si>
    <t>Subway - Montrose</t>
  </si>
  <si>
    <t>Emergency visits - 0</t>
  </si>
  <si>
    <t>The Perfect Dx</t>
  </si>
  <si>
    <t>Total per day - 5</t>
  </si>
  <si>
    <t>Panks Doubles</t>
  </si>
  <si>
    <t>Club Royal - Endeavor</t>
  </si>
  <si>
    <t>Lazy Lizard - Chaguanas</t>
  </si>
  <si>
    <t>Happy Farms - Chaguanas</t>
  </si>
  <si>
    <t>Subway - Arima</t>
  </si>
  <si>
    <t>Ashley's Bed &amp; Bath - Arima</t>
  </si>
  <si>
    <t>Schedule visits - 8</t>
  </si>
  <si>
    <t>Presto - Grande</t>
  </si>
  <si>
    <t>Schedule Visits not Completed - 4</t>
  </si>
  <si>
    <t>5 Star - Arima</t>
  </si>
  <si>
    <t>Emergency visits -1</t>
  </si>
  <si>
    <t>CAL Café</t>
  </si>
  <si>
    <t>This machine was up &amp; running on my arrival</t>
  </si>
  <si>
    <t>Subway - Grande</t>
  </si>
  <si>
    <t>Subway - Mayaro</t>
  </si>
  <si>
    <t>Brew Berry Cafe - Santa Rosa</t>
  </si>
  <si>
    <t xml:space="preserve">Naisa Brand - Munroe </t>
  </si>
  <si>
    <t>Subway - Munroe</t>
  </si>
  <si>
    <t>Schedule visits not completed -  1</t>
  </si>
  <si>
    <t>Unipet Brentwood</t>
  </si>
  <si>
    <t>Emergency visits - 1</t>
  </si>
  <si>
    <t xml:space="preserve">Subway - Chase Village </t>
  </si>
  <si>
    <t>Total per day - 8</t>
  </si>
  <si>
    <t>Mama's Bakery</t>
  </si>
  <si>
    <t>Del 73</t>
  </si>
  <si>
    <t>Water was  locked off dew to a toilet  issue  on arrival  water  was just resorted so the machine  was cleaned and left fully operational</t>
  </si>
  <si>
    <t>Caffine House - Munroe</t>
  </si>
  <si>
    <t>Massy - Morvant</t>
  </si>
  <si>
    <t>Schedule Visit - 12</t>
  </si>
  <si>
    <t>WITCO - (Allied)</t>
  </si>
  <si>
    <t>Broken mixing chamber replaced</t>
  </si>
  <si>
    <t>Schedule visits not completed -  5</t>
  </si>
  <si>
    <t>Subway - Valsayn</t>
  </si>
  <si>
    <t>Pizza Hut - Valsayn</t>
  </si>
  <si>
    <t xml:space="preserve">Status unchanged - (no cups for coffee) </t>
  </si>
  <si>
    <t>Crown Jewel - Grand Bazaar</t>
  </si>
  <si>
    <t>Presto - Aranguez</t>
  </si>
  <si>
    <t xml:space="preserve">Egro dispense Nozel cleaned Note/ USB slider cover stuck </t>
  </si>
  <si>
    <t>Vemco - El Socorro</t>
  </si>
  <si>
    <t>Piston kit &amp; drain valve assembly changed.</t>
  </si>
  <si>
    <t>Living Waters</t>
  </si>
  <si>
    <t>Fan was inop &amp; causing the elbows to clog quickly.</t>
  </si>
  <si>
    <t>Presto - Grand Bazaar</t>
  </si>
  <si>
    <t xml:space="preserve">Unipet HO - Aranguez </t>
  </si>
  <si>
    <t>Cyrus - Aranguez</t>
  </si>
  <si>
    <t>Subway - Barataria</t>
  </si>
  <si>
    <t>Subway - San Juan</t>
  </si>
  <si>
    <t>Subway - Debe</t>
  </si>
  <si>
    <t xml:space="preserve"> extractor fan needs to be changed </t>
  </si>
  <si>
    <t>Subway - Penal</t>
  </si>
  <si>
    <t>Emergency visits - 2</t>
  </si>
  <si>
    <t>Subway - Siparia</t>
  </si>
  <si>
    <t>The dispense valve was leaking due to limescale build-up on the seal</t>
  </si>
  <si>
    <t xml:space="preserve">it was changed and the others serviced the unit was serviced and is fully operational </t>
  </si>
  <si>
    <t xml:space="preserve">We are experiencing coffee beans blocking the passage for the coffee to come out from.  </t>
  </si>
  <si>
    <t>Subway - Point Fortin</t>
  </si>
  <si>
    <t>Atlantic Ice Cream</t>
  </si>
  <si>
    <t>Yemin's Bakery</t>
  </si>
  <si>
    <t>Subway - UWI</t>
  </si>
  <si>
    <t>Presto - UWI</t>
  </si>
  <si>
    <t>Schedule Visit - 10</t>
  </si>
  <si>
    <t>Subway - Fredrick</t>
  </si>
  <si>
    <t>Presto - Park St.</t>
  </si>
  <si>
    <t>Subway - Queen St.</t>
  </si>
  <si>
    <t>Subway - Independence</t>
  </si>
  <si>
    <t>Left &amp; Right impellers changed</t>
  </si>
  <si>
    <t xml:space="preserve"> Presto - Excellent</t>
  </si>
  <si>
    <t>Subway - Henry</t>
  </si>
  <si>
    <t>Silicone gasket blender base changed</t>
  </si>
  <si>
    <t>Lafast motors - POS</t>
  </si>
  <si>
    <t>Laughin &amp; De Gannes - POS</t>
  </si>
  <si>
    <t>NP - Richmond Street</t>
  </si>
  <si>
    <t>Living Waters - Fredrick St.</t>
  </si>
  <si>
    <t>Schedule Visit - 7</t>
  </si>
  <si>
    <t>Bel Air Store</t>
  </si>
  <si>
    <t>Schedule visits not completed -  0</t>
  </si>
  <si>
    <t>Subway - Marabella</t>
  </si>
  <si>
    <t>Presto - Marabella</t>
  </si>
  <si>
    <t>Total per day - 7</t>
  </si>
  <si>
    <t>Subway - South Park</t>
  </si>
  <si>
    <t>Royal Princess - South Park</t>
  </si>
  <si>
    <t>Puff n Stuff - Sando</t>
  </si>
  <si>
    <t>Beyond Petrol - Rushworth</t>
  </si>
  <si>
    <t>Ramco Service Station</t>
  </si>
  <si>
    <t>Peak's - Tacarigua</t>
  </si>
  <si>
    <t>Schedule visits - 10</t>
  </si>
  <si>
    <t>Burger Specialist - Macoya</t>
  </si>
  <si>
    <t>Schedule visits not completed - 10</t>
  </si>
  <si>
    <t>Subway - Tunapuna</t>
  </si>
  <si>
    <t>Emergency visit - 3</t>
  </si>
  <si>
    <t>Superpharm - St Augustine</t>
  </si>
  <si>
    <t>Total per day - 4</t>
  </si>
  <si>
    <t>St Joseph Med - St Joseph</t>
  </si>
  <si>
    <t>Unipet - St Augustine</t>
  </si>
  <si>
    <t>Bite Me Bistro - St Augustine</t>
  </si>
  <si>
    <t>Subway - Curepe</t>
  </si>
  <si>
    <t>Customer visited but not on schedule</t>
  </si>
  <si>
    <t>Tuesday visit</t>
  </si>
  <si>
    <t>The mixing chamber vent was block up</t>
  </si>
  <si>
    <t>Subway - Piarco</t>
  </si>
  <si>
    <t>The screen, seal and espresso pump has been changed</t>
  </si>
  <si>
    <t>Fully Clean Fully Operational</t>
  </si>
  <si>
    <t>Bombay Bits</t>
  </si>
  <si>
    <t>Pre-Scheduled visit</t>
  </si>
  <si>
    <t>Unit picked up &amp; returned to CRL Warehouse</t>
  </si>
  <si>
    <t>Machine brought back to office 08/01/2026</t>
  </si>
  <si>
    <t>Unipet Duncan Village</t>
  </si>
  <si>
    <t xml:space="preserve">Wipper moto might  have to change  soon  </t>
  </si>
  <si>
    <t>Subway - La Romain</t>
  </si>
  <si>
    <t>Schedule vivits - 9</t>
  </si>
  <si>
    <t>Subway - Gulf City</t>
  </si>
  <si>
    <t>Schedule visits not completed -1</t>
  </si>
  <si>
    <t>Presto - Gulf City</t>
  </si>
  <si>
    <t>Regus - Gulf City</t>
  </si>
  <si>
    <t>Total per day -8</t>
  </si>
  <si>
    <t>The Mistry Med</t>
  </si>
  <si>
    <t>Naparima Boys South</t>
  </si>
  <si>
    <t>The Kaffine Lab</t>
  </si>
  <si>
    <t>Art's Cafe - Gulf City</t>
  </si>
  <si>
    <t>St. Christopher</t>
  </si>
  <si>
    <t>Schedule Visit -11</t>
  </si>
  <si>
    <t>Subway - Movie towne</t>
  </si>
  <si>
    <t>Schedule visits not completed -  4</t>
  </si>
  <si>
    <t>Peaks - Cocorite</t>
  </si>
  <si>
    <t>Drain valve assembly was changed but it seems there’s a small obstruction on the espresso tank</t>
  </si>
  <si>
    <t>Royal Princess - West Mall</t>
  </si>
  <si>
    <t>Presto - Glenco</t>
  </si>
  <si>
    <t>Regus - POS</t>
  </si>
  <si>
    <t>Invaders Bay - Ground Floor</t>
  </si>
  <si>
    <t>Subway - Glenco</t>
  </si>
  <si>
    <t>Subway - Diego Martin</t>
  </si>
  <si>
    <t>Harry's Mini Mart - Diego Martin</t>
  </si>
  <si>
    <t>VIP Casino - Movietown</t>
  </si>
  <si>
    <t>Pass to check the unit as I was told it was having the same issue but it wasn't having any issues</t>
  </si>
  <si>
    <t>Schedule Visit -8</t>
  </si>
  <si>
    <t>Subway - Trincity</t>
  </si>
  <si>
    <t>Presto - Trincity</t>
  </si>
  <si>
    <t>Royal Princess - East Gate</t>
  </si>
  <si>
    <t>Both Units</t>
  </si>
  <si>
    <t>Massy Automative - O'mera</t>
  </si>
  <si>
    <t>The unit got an airlock so it was cleared and the unit was filled and serviced</t>
  </si>
  <si>
    <t>24/7 Service - Piarco</t>
  </si>
  <si>
    <t>CAL canteen - Piarco</t>
  </si>
  <si>
    <t>5 Star - Trincity</t>
  </si>
  <si>
    <t xml:space="preserve">Trinity/Bishops - Trincity </t>
  </si>
  <si>
    <t>Subway - Gasparillo</t>
  </si>
  <si>
    <t>Schedule Visit -9</t>
  </si>
  <si>
    <t>A&amp;N Drugs - Gasparillo</t>
  </si>
  <si>
    <t>Schedule visits not completed -  2</t>
  </si>
  <si>
    <t xml:space="preserve">Unipet - Lady Hailes </t>
  </si>
  <si>
    <t xml:space="preserve">Deli 73 - San Fernando </t>
  </si>
  <si>
    <t>Subway - High Street</t>
  </si>
  <si>
    <t>Elyon Cafe - San Fernando</t>
  </si>
  <si>
    <t>Elyon Cafe - Independence ave.</t>
  </si>
  <si>
    <t xml:space="preserve">Subway - San Fernando </t>
  </si>
  <si>
    <t>Mystery Med - San Fernando</t>
  </si>
  <si>
    <t>Trader Jack</t>
  </si>
  <si>
    <t>The Brix Hotel - Cascade</t>
  </si>
  <si>
    <t>All 3 Machines Serviced</t>
  </si>
  <si>
    <t>Schedule visits not completed -  9</t>
  </si>
  <si>
    <t>Shell - POS</t>
  </si>
  <si>
    <t>Trotters - Maraval rd</t>
  </si>
  <si>
    <t>Total per day - 2</t>
  </si>
  <si>
    <t>Fitt Street - Ariapita</t>
  </si>
  <si>
    <t>Subway - Ariapita</t>
  </si>
  <si>
    <t xml:space="preserve">Club Royal - Ariapita </t>
  </si>
  <si>
    <t xml:space="preserve">Naughty Grape - Ariapita </t>
  </si>
  <si>
    <t>Subway - Maraval</t>
  </si>
  <si>
    <t xml:space="preserve">Subway - St James </t>
  </si>
  <si>
    <t>Pizza Hut - Roxy</t>
  </si>
  <si>
    <t>Subway - Omeara</t>
  </si>
  <si>
    <t>Schedule visits not completed - 7</t>
  </si>
  <si>
    <t>NP - Omeara</t>
  </si>
  <si>
    <t>Total per day - 6</t>
  </si>
  <si>
    <t>Subway Debe</t>
  </si>
  <si>
    <t>Subway Marabella</t>
  </si>
  <si>
    <t>assign under Cody</t>
  </si>
  <si>
    <t>Gourmet Grocers</t>
  </si>
  <si>
    <t>RV's</t>
  </si>
  <si>
    <t>Schedule Visit - 0</t>
  </si>
  <si>
    <t>New mesh filter installed. New espresso tank pump and valve solenoid built and installed on 1st floor. New fill p[robe installed on 2nd floor</t>
  </si>
  <si>
    <t>Schedule visits not completed - 0</t>
  </si>
  <si>
    <t>PAZ Kitchen - POS</t>
  </si>
  <si>
    <t>Hopper wan not loaded properly agjustment made.</t>
  </si>
  <si>
    <t>The Pefect DX - Montrose</t>
  </si>
  <si>
    <t>Schedule visits not completed - 2</t>
  </si>
  <si>
    <t>Linda's/Presto - Endeavor</t>
  </si>
  <si>
    <t>Bombay Bites - Montrose</t>
  </si>
  <si>
    <t>No acess to machine</t>
  </si>
  <si>
    <t>Schedule Visit - 9</t>
  </si>
  <si>
    <t>Subway  - Arima</t>
  </si>
  <si>
    <t>Schedule visits not completed - 3</t>
  </si>
  <si>
    <t>Subway Sangre Grande</t>
  </si>
  <si>
    <t>Subway -  Mayaro</t>
  </si>
  <si>
    <t>NP Richmond Street</t>
  </si>
  <si>
    <t xml:space="preserve">Piston kit popped out due to a bad drain valve and was thrown away by client. A new piston kit and drain valve were installed. </t>
  </si>
  <si>
    <t>Subway Arapita Avenue</t>
  </si>
  <si>
    <t>Filter tubing adjusted to ensure the filter is sitting in a proper position</t>
  </si>
  <si>
    <t>Schedule visits not completed - 12</t>
  </si>
  <si>
    <t>Rancilio classe 5 1 group A new gasket was installed in the group</t>
  </si>
  <si>
    <t>Presto - Park Street</t>
  </si>
  <si>
    <t>Trotters POS</t>
  </si>
  <si>
    <t>Thursday visit</t>
  </si>
  <si>
    <t>Witco - San Juan</t>
  </si>
  <si>
    <t>Presto - Gran Bazaar</t>
  </si>
  <si>
    <t>Vemco - Aranguez</t>
  </si>
  <si>
    <t>Naisa Brand</t>
  </si>
  <si>
    <t>ASSAR Munroe Rd</t>
  </si>
  <si>
    <t>Schedule visits not completed - 1</t>
  </si>
  <si>
    <t>Subway Munroe</t>
  </si>
  <si>
    <t>Unipet - Brentwood</t>
  </si>
  <si>
    <t>Mama's - Freeport</t>
  </si>
  <si>
    <t>Pank's Doubles - Freeport</t>
  </si>
  <si>
    <t>Royal Princess south Park</t>
  </si>
  <si>
    <t>Upon arrival the machine  was off  the machine was cleaned serviced. An All hoppers  washed out the  bean hopper area  was cleared which caused the shutdown of  machine</t>
  </si>
  <si>
    <t>Linda's/Presto  UWI</t>
  </si>
  <si>
    <t>Linda's/Presto - Marabella</t>
  </si>
  <si>
    <t>Presto Endeavour</t>
  </si>
  <si>
    <t xml:space="preserve"> was clogged it was service  an left fully operational</t>
  </si>
  <si>
    <t>Presto South Park</t>
  </si>
  <si>
    <t>New Installation</t>
  </si>
  <si>
    <t>Schedule visits not completed -  10</t>
  </si>
  <si>
    <t>Living Waters - Fredrick</t>
  </si>
  <si>
    <t>Total per day - 1</t>
  </si>
  <si>
    <t>Presto - Park</t>
  </si>
  <si>
    <t>Subway - Queen</t>
  </si>
  <si>
    <t>Presto - Excellent</t>
  </si>
  <si>
    <t>L &amp; De G - Dundonald</t>
  </si>
  <si>
    <t>Lafast - Dundonald</t>
  </si>
  <si>
    <t>NP - Richmond</t>
  </si>
  <si>
    <t xml:space="preserve">V's Café </t>
  </si>
  <si>
    <t>SuperPharm - St Augustine</t>
  </si>
  <si>
    <t>Ramco Service Station - Macoya</t>
  </si>
  <si>
    <t>Peaks - Tacarigua</t>
  </si>
  <si>
    <t>The tank over filled and was emptied and refilled after and the unit was serviced and is fully operational</t>
  </si>
  <si>
    <t>St. Joseph Med - St. Joseph</t>
  </si>
  <si>
    <t>Massy - Invaders Bay</t>
  </si>
  <si>
    <t>Service - Both units</t>
  </si>
  <si>
    <t xml:space="preserve">Leaking issue not found. </t>
  </si>
  <si>
    <t>Cyrus Statiuo - Aranguez</t>
  </si>
  <si>
    <t>Monday Visits</t>
  </si>
  <si>
    <t>Total per day - 3</t>
  </si>
  <si>
    <t>Subway - Movie T</t>
  </si>
  <si>
    <t>Regus - Movie T</t>
  </si>
  <si>
    <t>Total per day - 10</t>
  </si>
  <si>
    <t>Comments</t>
  </si>
  <si>
    <t>Parts used/replaced</t>
  </si>
  <si>
    <t>Images</t>
  </si>
  <si>
    <t xml:space="preserve">
The french coupler was changed as it was damaged</t>
  </si>
  <si>
    <t>Monday</t>
  </si>
  <si>
    <t xml:space="preserve">Schedule Visits not Completed - </t>
  </si>
  <si>
    <t>Emergency visits -</t>
  </si>
  <si>
    <t>The dispense valves were serviced as well as the inline filter</t>
  </si>
  <si>
    <t xml:space="preserve">Total per day - </t>
  </si>
  <si>
    <t>Need futher visit</t>
  </si>
  <si>
    <t xml:space="preserve">Schedule visits not completed -  </t>
  </si>
  <si>
    <t xml:space="preserve">Emergency visits - </t>
  </si>
  <si>
    <t>Schedule visits not completed -  12</t>
  </si>
  <si>
    <t>FullBloom - Box Park</t>
  </si>
  <si>
    <t>Pre-schedule Installation</t>
  </si>
  <si>
    <t>Hilton</t>
  </si>
  <si>
    <t>Emergence/Trouble call visit</t>
  </si>
  <si>
    <t>Few minor parts need changing &amp; will be done in due course</t>
  </si>
  <si>
    <t>C:\Users\vmohammed\OneDrive - Caribbean Roasters Limited\Pictures\Images\Fullbloom Install.jfif</t>
  </si>
  <si>
    <t>Tuesday</t>
  </si>
  <si>
    <t xml:space="preserve">Schedule visits not completed - 10 </t>
  </si>
  <si>
    <t>New espresso tubing installed</t>
  </si>
  <si>
    <t>Recipes readjusted</t>
  </si>
  <si>
    <t>Full clean fully operational New Bunn filter cartridge installed New o-ring installed
New bracket assembly installed All drain lines serviced Left and right Valves adjusted
Recipes readjusted.</t>
  </si>
  <si>
    <t>Kevin</t>
  </si>
  <si>
    <t>5AM - Munroe Rd</t>
  </si>
  <si>
    <t>5AM - Arapita</t>
  </si>
  <si>
    <t>Wednesday</t>
  </si>
  <si>
    <t>Emergency visit - 0</t>
  </si>
  <si>
    <t>St Joseph Med - V's Café</t>
  </si>
  <si>
    <t>Schedule visits not completed -2</t>
  </si>
  <si>
    <t>Schedule visits not completed -  11</t>
  </si>
  <si>
    <t>04/02/2026+</t>
  </si>
  <si>
    <t>The hotel was not able to provide a proper power source at the time. Will follow up tomorrow/Friday for update and revisit accordingly.</t>
  </si>
  <si>
    <t>Thursday</t>
  </si>
  <si>
    <t>The mixing chamber was clogged due to the drain hose being blocked so it was cleared and the unit was serviced and is fully operational</t>
  </si>
  <si>
    <t>Sanitec</t>
  </si>
  <si>
    <t>Lafast - Lady Hailes</t>
  </si>
  <si>
    <t>Schedule Visit -10</t>
  </si>
  <si>
    <t>No water in building</t>
  </si>
  <si>
    <t>Broken key in door</t>
  </si>
  <si>
    <t>Friday</t>
  </si>
  <si>
    <t>both machines</t>
  </si>
  <si>
    <t>Presto - Sangre Grande</t>
  </si>
  <si>
    <t>leaking from the John Guess elbow.</t>
  </si>
  <si>
    <t>Schedule Visit - 6</t>
  </si>
  <si>
    <t xml:space="preserve">all hoppers emptied and wash </t>
  </si>
  <si>
    <t>coupler changed all hopper emptied and wash out</t>
  </si>
  <si>
    <t>three machine</t>
  </si>
  <si>
    <t>New piston kit installed</t>
  </si>
  <si>
    <t xml:space="preserve">New espress pump installed </t>
  </si>
  <si>
    <t>drain valve installed new espresso tank installed</t>
  </si>
  <si>
    <t>Schedule visits not completed - 11</t>
  </si>
  <si>
    <t xml:space="preserve">Hilton </t>
  </si>
  <si>
    <t>Picked up of Machine and unused product</t>
  </si>
  <si>
    <t>09/02/20026</t>
  </si>
  <si>
    <t>Amorelli Gelato &amp; Coffee</t>
  </si>
  <si>
    <t>New Installation Staff Trained</t>
  </si>
  <si>
    <t xml:space="preserve">Schedule visits not completed - </t>
  </si>
  <si>
    <t>No end of day report</t>
  </si>
  <si>
    <t>left hopper coupler changed new dispense tubes installed I impeller installed</t>
  </si>
  <si>
    <t>Machine to be picked up</t>
  </si>
  <si>
    <t>Emergency visits - 4</t>
  </si>
  <si>
    <t>Work inhouse Cleaning Machine &amp; parts</t>
  </si>
  <si>
    <t>Massy - Morvant Service Centre</t>
  </si>
  <si>
    <t>Crown Jewel - Grand Bazzar</t>
  </si>
  <si>
    <t xml:space="preserve">Schedule Visit - </t>
  </si>
  <si>
    <t>Carnival Monday</t>
  </si>
  <si>
    <t>Carnival Tuesday</t>
  </si>
  <si>
    <t>on Techical break down</t>
  </si>
  <si>
    <t>5 Star -Trincity</t>
  </si>
  <si>
    <t>24/7 Piarco</t>
  </si>
  <si>
    <t>1 Cresc &amp; 2 Ipilot</t>
  </si>
  <si>
    <t>Machine to be removed</t>
  </si>
  <si>
    <t>unit was leaking 2 valves serviced filter also changed</t>
  </si>
  <si>
    <t>2 cresc, 1 rancilio new wiper blade inserted</t>
  </si>
  <si>
    <t>3 Cresc,</t>
  </si>
  <si>
    <t>Schedule visits not completed -  7</t>
  </si>
  <si>
    <t xml:space="preserve">Total per day - 7 </t>
  </si>
  <si>
    <t>LaFast - POS</t>
  </si>
  <si>
    <t>laughin de Gannes</t>
  </si>
  <si>
    <t>kevin</t>
  </si>
  <si>
    <t>Riley's - Belmont</t>
  </si>
  <si>
    <t>C:\Users\vmohammed\OneDrive - Caribbean Roasters Limited\Pictures\Images\Riley's.mp4</t>
  </si>
  <si>
    <t>The espresso pump (USED) and the filter were changed</t>
  </si>
  <si>
    <t>Java Nation</t>
  </si>
  <si>
    <t>Rancilio Classe 5 Full service interior &amp; exterior 
New snap ring on steam side installed Grinder &amp; settings readjusted for better espresso shot</t>
  </si>
  <si>
    <t>Drain lines cleaned &amp; cleared Full clean fully operational</t>
  </si>
  <si>
    <t>The French vanilla coupler was damaged and has been changed</t>
  </si>
  <si>
    <t>Changed wiper blade</t>
  </si>
  <si>
    <t>Drip tray needs replacing</t>
  </si>
  <si>
    <t>Left side powder hopper issue. To be checked and rectified tomorrow</t>
  </si>
  <si>
    <t>issue rectifird</t>
  </si>
  <si>
    <t>New fill probe new mesh filter changed</t>
  </si>
  <si>
    <t>Schedule visits not completed -9</t>
  </si>
  <si>
    <t>Subway  - Independence</t>
  </si>
  <si>
    <t>Linda's/Presto - independence</t>
  </si>
  <si>
    <t>Naked Café</t>
  </si>
  <si>
    <t>New sililcone gasket installed French and Capp hopper switched</t>
  </si>
  <si>
    <t>Drinks readjusted to fill cups</t>
  </si>
  <si>
    <t>silicone gasket installed *2</t>
  </si>
  <si>
    <t xml:space="preserve">also shedule </t>
  </si>
  <si>
    <t xml:space="preserve">Water Unit Picked up. </t>
  </si>
  <si>
    <t>No Report Submitted</t>
  </si>
  <si>
    <t>Total per day - 0</t>
  </si>
  <si>
    <t xml:space="preserve">3 machine </t>
  </si>
  <si>
    <t>Massy - Hyundai</t>
  </si>
  <si>
    <t>Water filter instslled</t>
  </si>
  <si>
    <t xml:space="preserve">Saturday </t>
  </si>
  <si>
    <t>Bean hopper cleared</t>
  </si>
  <si>
    <t>Imaging</t>
  </si>
  <si>
    <t xml:space="preserve">WEEK </t>
  </si>
  <si>
    <t xml:space="preserve"> </t>
  </si>
  <si>
    <t>1ST</t>
  </si>
  <si>
    <t>leaking dispense valve</t>
  </si>
  <si>
    <t xml:space="preserve">Total per day -3 </t>
  </si>
  <si>
    <t>Unit Reinstall</t>
  </si>
  <si>
    <t>Emergency/off Schedule visits - 1</t>
  </si>
  <si>
    <t>issue rectified</t>
  </si>
  <si>
    <t>St Clair Medical</t>
  </si>
  <si>
    <t>On Sick Leave</t>
  </si>
  <si>
    <t>On emergency calls and breakdown</t>
  </si>
  <si>
    <t>Door gaving trouble to close</t>
  </si>
  <si>
    <t>Machine not dispensing French and Cappacino drink</t>
  </si>
  <si>
    <t>Filter cartridge change</t>
  </si>
  <si>
    <t>No water in the building</t>
  </si>
  <si>
    <t>New fill probe installed</t>
  </si>
  <si>
    <t>038/03/2026</t>
  </si>
  <si>
    <t>Subway -  St. James</t>
  </si>
  <si>
    <t>fill probe, dispense bracket dispence fitting installed</t>
  </si>
  <si>
    <t>Bean Hopper repositioned no water in building</t>
  </si>
  <si>
    <t>due to emergency breakdown</t>
  </si>
  <si>
    <t xml:space="preserve">Group head popped out </t>
  </si>
  <si>
    <t>Grinder spatting all over issue rectified</t>
  </si>
  <si>
    <t>Massy Automotive - Gulf View</t>
  </si>
  <si>
    <t>down due to low water pressure</t>
  </si>
  <si>
    <t>2 impeller installed</t>
  </si>
  <si>
    <t>04/03/20026</t>
  </si>
  <si>
    <t>04/03/20206</t>
  </si>
  <si>
    <t>NP- Richmond St</t>
  </si>
  <si>
    <t>Fill level readjusted</t>
  </si>
  <si>
    <t>Presto - South Park</t>
  </si>
  <si>
    <t>No urgent issue Door locking screw needs replacing</t>
  </si>
  <si>
    <t>Machine currently at location and needs to be removed</t>
  </si>
  <si>
    <t>On sick leave</t>
  </si>
  <si>
    <t>NP Presyal</t>
  </si>
  <si>
    <t>Machine was adjusted to reduce overflow of coffee into both size of cups</t>
  </si>
  <si>
    <t>Schedule visits not completed -  8</t>
  </si>
  <si>
    <t>Hilton Hotel</t>
  </si>
  <si>
    <t xml:space="preserve">Naked Café </t>
  </si>
  <si>
    <t>Presto - Endeavor</t>
  </si>
  <si>
    <t>Schedule Visit - 5</t>
  </si>
  <si>
    <t>On Vacation</t>
  </si>
  <si>
    <t xml:space="preserve">WEEK 2 </t>
  </si>
  <si>
    <t>2nd Week</t>
  </si>
  <si>
    <t>On the Field with Kevin</t>
  </si>
  <si>
    <t>Piston kit was missing a new one was installed</t>
  </si>
  <si>
    <t>Upick</t>
  </si>
  <si>
    <t>filter and gasket change</t>
  </si>
  <si>
    <t>on sick leave</t>
  </si>
  <si>
    <t xml:space="preserve">The issue  was resolve  with  keeping the door closed </t>
  </si>
  <si>
    <t>NP Omera</t>
  </si>
  <si>
    <t xml:space="preserve">The unit Cleaned an left  operational </t>
  </si>
  <si>
    <t>3-Crescendos</t>
  </si>
  <si>
    <t>Upick - Chagaramas</t>
  </si>
  <si>
    <t>2 new group head gaskets installed New Bunn filter cartridge installed</t>
  </si>
  <si>
    <t>Fan assembly installed, drained tubing cleared</t>
  </si>
  <si>
    <t>on sick leaves</t>
  </si>
  <si>
    <t>NO EOD</t>
  </si>
  <si>
    <t>The Alley - East Gates</t>
  </si>
  <si>
    <t>Mesh filter changed Grinder adjusted Espresso shot adjusted 
Staff retrained on daily cleaning procedures.</t>
  </si>
  <si>
    <t>Java Nation - Piarco</t>
  </si>
  <si>
    <t>2 new gaskets installed  2 new screens installed  (Accompanied by Kevin)</t>
  </si>
  <si>
    <t>WEEK 3</t>
  </si>
  <si>
    <t>Schedule visits not completed - 8</t>
  </si>
  <si>
    <t>Total per day -35</t>
  </si>
  <si>
    <t>Door needs Replacing door catch is missing</t>
  </si>
  <si>
    <t>Hot chocolate issue rectified</t>
  </si>
  <si>
    <t>16+/03/2026</t>
  </si>
  <si>
    <t>Subway la Romain</t>
  </si>
  <si>
    <t>information came via whatapp from Dexter.</t>
  </si>
  <si>
    <t>Crescendo picked up and delivered back to the office. Issue with filter head rectified</t>
  </si>
  <si>
    <t>St Christopher -</t>
  </si>
  <si>
    <t>Acado Foods - Vemco</t>
  </si>
  <si>
    <t>EID Holiday</t>
  </si>
  <si>
    <t>Accompanied by Darren</t>
  </si>
  <si>
    <t>24/03/206</t>
  </si>
  <si>
    <t>24/03/207</t>
  </si>
  <si>
    <t>24/03/208</t>
  </si>
  <si>
    <t>24/03/209</t>
  </si>
  <si>
    <t>24/03/210</t>
  </si>
  <si>
    <t>24/03/211</t>
  </si>
  <si>
    <t>24/03/212</t>
  </si>
  <si>
    <t>256/03/2026</t>
  </si>
  <si>
    <t>27/03/20206</t>
  </si>
  <si>
    <t>Baptise Holiday</t>
  </si>
  <si>
    <t>HOLIDAY</t>
  </si>
  <si>
    <t xml:space="preserve"> Comments</t>
  </si>
  <si>
    <t xml:space="preserve">Daily Activity </t>
  </si>
  <si>
    <t xml:space="preserve">  Comments</t>
  </si>
  <si>
    <t xml:space="preserve">Daily Activity  </t>
  </si>
  <si>
    <t xml:space="preserve">Machine not being used            </t>
  </si>
  <si>
    <t>UNIPET CUMUTO</t>
  </si>
  <si>
    <t>machine to be replaced</t>
  </si>
  <si>
    <t>out of stock on beans low on powder</t>
  </si>
  <si>
    <t>low on powder</t>
  </si>
  <si>
    <t>Week  2</t>
  </si>
  <si>
    <t>Week 5</t>
  </si>
  <si>
    <t>dip tray required current one leking</t>
  </si>
  <si>
    <t>screenand sealp pot out line cleaned and left working</t>
  </si>
  <si>
    <t>Small cups were adjusted looks like they are getting cups elsewhere</t>
  </si>
  <si>
    <t>group was stuck, line was changed</t>
  </si>
  <si>
    <t>Coupler was changed and french</t>
  </si>
  <si>
    <t>grinder was splilling causing group headf to stick</t>
  </si>
  <si>
    <t>new wiper blade inserted</t>
  </si>
  <si>
    <t xml:space="preserve"> visited</t>
  </si>
  <si>
    <t>The whipper motor was changed as it was working intermittently</t>
  </si>
  <si>
    <t>The drain valve was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</si>
</sst>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B1D2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name val="Times New Roman"/>
      <family val="1"/>
    </font>
    <font>
      <b/>
      <sz val="9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rgb="FFFB1D22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FF0000"/>
      <name val="Times New Roman"/>
      <family val="1"/>
    </font>
    <font>
      <b/>
      <sz val="10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7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3" tint="0.249977111117893"/>
      <name val="Aptos Narrow"/>
      <family val="2"/>
      <scheme val="minor"/>
    </font>
    <font>
      <sz val="11"/>
      <color rgb="FF242424"/>
      <name val="Aptos Narrow"/>
      <family val="2"/>
    </font>
    <font>
      <sz val="10"/>
      <color rgb="FFF04242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0"/>
      <color rgb="FF00206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FF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FFF66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346">
    <xf numFmtId="0" fontId="0" fillId="0" borderId="0" xfId="0"/>
    <xf numFmtId="0" fontId="2" fillId="0" borderId="0" xfId="0" applyFont="1"/>
    <xf numFmtId="14" fontId="3" fillId="2" borderId="2" xfId="0" applyNumberFormat="1" applyFont="1" applyFill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3" fillId="3" borderId="2" xfId="0" applyNumberFormat="1" applyFont="1" applyFill="1" applyBorder="1" applyAlignment="1">
      <alignment horizontal="left"/>
    </xf>
    <xf numFmtId="14" fontId="7" fillId="3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2" borderId="7" xfId="0" applyFont="1" applyFill="1" applyBorder="1"/>
    <xf numFmtId="0" fontId="4" fillId="3" borderId="7" xfId="0" applyFont="1" applyFill="1" applyBorder="1"/>
    <xf numFmtId="0" fontId="8" fillId="3" borderId="2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14" fontId="7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4" fontId="3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0" fillId="4" borderId="2" xfId="0" applyFont="1" applyFill="1" applyBorder="1" applyAlignment="1">
      <alignment horizontal="center" wrapText="1"/>
    </xf>
    <xf numFmtId="0" fontId="10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  <xf numFmtId="14" fontId="10" fillId="4" borderId="1" xfId="0" applyNumberFormat="1" applyFont="1" applyFill="1" applyBorder="1" applyAlignment="1">
      <alignment horizontal="center" wrapText="1"/>
    </xf>
    <xf numFmtId="0" fontId="5" fillId="0" borderId="2" xfId="0" applyFont="1" applyBorder="1"/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3" borderId="8" xfId="0" applyFont="1" applyFill="1" applyBorder="1" applyAlignment="1">
      <alignment horizontal="left" wrapText="1"/>
    </xf>
    <xf numFmtId="0" fontId="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0" fillId="2" borderId="6" xfId="0" applyFill="1" applyBorder="1" applyAlignment="1">
      <alignment horizontal="center"/>
    </xf>
    <xf numFmtId="0" fontId="10" fillId="0" borderId="0" xfId="0" applyFont="1" applyAlignment="1">
      <alignment horizontal="left" wrapText="1"/>
    </xf>
    <xf numFmtId="14" fontId="3" fillId="5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14" fontId="7" fillId="5" borderId="2" xfId="0" applyNumberFormat="1" applyFont="1" applyFill="1" applyBorder="1" applyAlignment="1">
      <alignment horizontal="left"/>
    </xf>
    <xf numFmtId="14" fontId="3" fillId="5" borderId="2" xfId="0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/>
    </xf>
    <xf numFmtId="0" fontId="4" fillId="5" borderId="7" xfId="0" applyFont="1" applyFill="1" applyBorder="1"/>
    <xf numFmtId="14" fontId="3" fillId="3" borderId="2" xfId="0" applyNumberFormat="1" applyFont="1" applyFill="1" applyBorder="1" applyAlignment="1">
      <alignment horizontal="left" vertical="center"/>
    </xf>
    <xf numFmtId="0" fontId="13" fillId="0" borderId="0" xfId="0" applyFont="1" applyAlignment="1">
      <alignment wrapText="1"/>
    </xf>
    <xf numFmtId="0" fontId="13" fillId="0" borderId="0" xfId="0" applyFont="1"/>
    <xf numFmtId="0" fontId="12" fillId="2" borderId="8" xfId="0" applyFont="1" applyFill="1" applyBorder="1" applyAlignment="1">
      <alignment horizontal="left" wrapText="1"/>
    </xf>
    <xf numFmtId="0" fontId="12" fillId="5" borderId="3" xfId="0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left" wrapText="1"/>
    </xf>
    <xf numFmtId="0" fontId="12" fillId="2" borderId="9" xfId="0" applyFont="1" applyFill="1" applyBorder="1" applyAlignment="1">
      <alignment horizontal="left" wrapText="1"/>
    </xf>
    <xf numFmtId="0" fontId="0" fillId="5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 wrapText="1"/>
    </xf>
    <xf numFmtId="0" fontId="10" fillId="6" borderId="2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14" fontId="15" fillId="7" borderId="2" xfId="0" applyNumberFormat="1" applyFont="1" applyFill="1" applyBorder="1" applyAlignment="1">
      <alignment horizontal="left"/>
    </xf>
    <xf numFmtId="0" fontId="16" fillId="7" borderId="4" xfId="0" applyFont="1" applyFill="1" applyBorder="1" applyAlignment="1">
      <alignment horizontal="center"/>
    </xf>
    <xf numFmtId="0" fontId="12" fillId="7" borderId="8" xfId="0" applyFont="1" applyFill="1" applyBorder="1" applyAlignment="1">
      <alignment horizontal="left" wrapText="1"/>
    </xf>
    <xf numFmtId="0" fontId="15" fillId="7" borderId="2" xfId="0" applyFont="1" applyFill="1" applyBorder="1" applyAlignment="1">
      <alignment wrapText="1"/>
    </xf>
    <xf numFmtId="0" fontId="15" fillId="7" borderId="2" xfId="0" applyFont="1" applyFill="1" applyBorder="1" applyAlignment="1">
      <alignment horizontal="left"/>
    </xf>
    <xf numFmtId="0" fontId="17" fillId="0" borderId="0" xfId="0" applyFont="1" applyAlignment="1">
      <alignment wrapText="1"/>
    </xf>
    <xf numFmtId="0" fontId="14" fillId="0" borderId="0" xfId="0" applyFont="1"/>
    <xf numFmtId="14" fontId="15" fillId="8" borderId="2" xfId="0" applyNumberFormat="1" applyFont="1" applyFill="1" applyBorder="1" applyAlignment="1">
      <alignment horizontal="left"/>
    </xf>
    <xf numFmtId="0" fontId="16" fillId="8" borderId="6" xfId="0" applyFont="1" applyFill="1" applyBorder="1" applyAlignment="1">
      <alignment horizontal="center"/>
    </xf>
    <xf numFmtId="0" fontId="12" fillId="8" borderId="8" xfId="0" applyFont="1" applyFill="1" applyBorder="1" applyAlignment="1">
      <alignment horizontal="left" wrapText="1"/>
    </xf>
    <xf numFmtId="0" fontId="15" fillId="8" borderId="2" xfId="0" applyFont="1" applyFill="1" applyBorder="1" applyAlignment="1">
      <alignment wrapText="1"/>
    </xf>
    <xf numFmtId="0" fontId="15" fillId="8" borderId="2" xfId="0" applyFont="1" applyFill="1" applyBorder="1" applyAlignment="1">
      <alignment horizontal="left"/>
    </xf>
    <xf numFmtId="14" fontId="15" fillId="9" borderId="2" xfId="0" applyNumberFormat="1" applyFont="1" applyFill="1" applyBorder="1" applyAlignment="1">
      <alignment horizontal="left"/>
    </xf>
    <xf numFmtId="0" fontId="16" fillId="9" borderId="10" xfId="0" applyFont="1" applyFill="1" applyBorder="1" applyAlignment="1">
      <alignment horizontal="center"/>
    </xf>
    <xf numFmtId="0" fontId="12" fillId="9" borderId="3" xfId="0" applyFont="1" applyFill="1" applyBorder="1" applyAlignment="1">
      <alignment horizontal="left" wrapText="1"/>
    </xf>
    <xf numFmtId="0" fontId="15" fillId="9" borderId="2" xfId="0" applyFont="1" applyFill="1" applyBorder="1" applyAlignment="1">
      <alignment wrapText="1"/>
    </xf>
    <xf numFmtId="0" fontId="15" fillId="9" borderId="2" xfId="0" applyFont="1" applyFill="1" applyBorder="1" applyAlignment="1">
      <alignment horizontal="left"/>
    </xf>
    <xf numFmtId="0" fontId="15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wrapText="1"/>
    </xf>
    <xf numFmtId="0" fontId="7" fillId="7" borderId="2" xfId="0" applyFont="1" applyFill="1" applyBorder="1" applyAlignment="1">
      <alignment wrapText="1"/>
    </xf>
    <xf numFmtId="0" fontId="18" fillId="0" borderId="0" xfId="0" applyFont="1" applyAlignment="1">
      <alignment wrapText="1"/>
    </xf>
    <xf numFmtId="0" fontId="1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wrapText="1"/>
    </xf>
    <xf numFmtId="0" fontId="16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wrapText="1"/>
    </xf>
    <xf numFmtId="0" fontId="7" fillId="9" borderId="2" xfId="0" applyFont="1" applyFill="1" applyBorder="1" applyAlignment="1">
      <alignment horizontal="left"/>
    </xf>
    <xf numFmtId="0" fontId="19" fillId="0" borderId="0" xfId="0" applyFont="1" applyAlignment="1">
      <alignment wrapText="1"/>
    </xf>
    <xf numFmtId="14" fontId="7" fillId="7" borderId="2" xfId="0" applyNumberFormat="1" applyFont="1" applyFill="1" applyBorder="1" applyAlignment="1">
      <alignment horizontal="left"/>
    </xf>
    <xf numFmtId="0" fontId="16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left"/>
    </xf>
    <xf numFmtId="0" fontId="15" fillId="7" borderId="6" xfId="0" applyFont="1" applyFill="1" applyBorder="1" applyAlignment="1">
      <alignment wrapText="1"/>
    </xf>
    <xf numFmtId="14" fontId="7" fillId="8" borderId="2" xfId="0" applyNumberFormat="1" applyFont="1" applyFill="1" applyBorder="1" applyAlignment="1">
      <alignment horizontal="left"/>
    </xf>
    <xf numFmtId="0" fontId="2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left" wrapText="1"/>
    </xf>
    <xf numFmtId="0" fontId="15" fillId="10" borderId="2" xfId="0" applyFont="1" applyFill="1" applyBorder="1" applyAlignment="1">
      <alignment wrapText="1"/>
    </xf>
    <xf numFmtId="0" fontId="7" fillId="10" borderId="2" xfId="0" applyFont="1" applyFill="1" applyBorder="1" applyAlignment="1">
      <alignment horizontal="left"/>
    </xf>
    <xf numFmtId="14" fontId="7" fillId="9" borderId="2" xfId="0" applyNumberFormat="1" applyFont="1" applyFill="1" applyBorder="1" applyAlignment="1">
      <alignment horizontal="left"/>
    </xf>
    <xf numFmtId="0" fontId="15" fillId="9" borderId="7" xfId="0" applyFont="1" applyFill="1" applyBorder="1"/>
    <xf numFmtId="0" fontId="4" fillId="9" borderId="7" xfId="0" applyFont="1" applyFill="1" applyBorder="1"/>
    <xf numFmtId="14" fontId="15" fillId="7" borderId="2" xfId="0" applyNumberFormat="1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/>
    </xf>
    <xf numFmtId="0" fontId="15" fillId="7" borderId="7" xfId="0" applyFont="1" applyFill="1" applyBorder="1"/>
    <xf numFmtId="0" fontId="15" fillId="7" borderId="2" xfId="0" applyFont="1" applyFill="1" applyBorder="1" applyAlignment="1">
      <alignment horizontal="left" vertical="center"/>
    </xf>
    <xf numFmtId="0" fontId="4" fillId="7" borderId="7" xfId="0" applyFont="1" applyFill="1" applyBorder="1"/>
    <xf numFmtId="0" fontId="13" fillId="11" borderId="0" xfId="0" applyFont="1" applyFill="1"/>
    <xf numFmtId="0" fontId="15" fillId="7" borderId="7" xfId="0" applyFont="1" applyFill="1" applyBorder="1" applyAlignment="1">
      <alignment wrapText="1"/>
    </xf>
    <xf numFmtId="14" fontId="19" fillId="12" borderId="2" xfId="0" applyNumberFormat="1" applyFont="1" applyFill="1" applyBorder="1" applyAlignment="1">
      <alignment horizontal="left" vertical="center"/>
    </xf>
    <xf numFmtId="0" fontId="17" fillId="12" borderId="1" xfId="0" applyFont="1" applyFill="1" applyBorder="1" applyAlignment="1">
      <alignment horizontal="center"/>
    </xf>
    <xf numFmtId="0" fontId="12" fillId="12" borderId="8" xfId="0" applyFont="1" applyFill="1" applyBorder="1" applyAlignment="1">
      <alignment horizontal="left" wrapText="1"/>
    </xf>
    <xf numFmtId="0" fontId="19" fillId="12" borderId="2" xfId="0" applyFont="1" applyFill="1" applyBorder="1" applyAlignment="1">
      <alignment horizontal="left"/>
    </xf>
    <xf numFmtId="0" fontId="19" fillId="12" borderId="2" xfId="0" applyFont="1" applyFill="1" applyBorder="1" applyAlignment="1">
      <alignment wrapText="1"/>
    </xf>
    <xf numFmtId="0" fontId="19" fillId="12" borderId="7" xfId="0" applyFont="1" applyFill="1" applyBorder="1"/>
    <xf numFmtId="0" fontId="19" fillId="12" borderId="2" xfId="0" applyFont="1" applyFill="1" applyBorder="1" applyAlignment="1">
      <alignment horizontal="left" vertical="center"/>
    </xf>
    <xf numFmtId="0" fontId="20" fillId="12" borderId="7" xfId="0" applyFont="1" applyFill="1" applyBorder="1"/>
    <xf numFmtId="0" fontId="12" fillId="8" borderId="3" xfId="0" applyFont="1" applyFill="1" applyBorder="1" applyAlignment="1">
      <alignment horizontal="left" wrapText="1"/>
    </xf>
    <xf numFmtId="0" fontId="15" fillId="8" borderId="7" xfId="0" applyFont="1" applyFill="1" applyBorder="1"/>
    <xf numFmtId="0" fontId="4" fillId="8" borderId="7" xfId="0" applyFont="1" applyFill="1" applyBorder="1"/>
    <xf numFmtId="0" fontId="15" fillId="9" borderId="7" xfId="0" applyFont="1" applyFill="1" applyBorder="1" applyAlignment="1">
      <alignment wrapText="1"/>
    </xf>
    <xf numFmtId="0" fontId="12" fillId="8" borderId="9" xfId="0" applyFont="1" applyFill="1" applyBorder="1" applyAlignment="1">
      <alignment horizontal="left" wrapText="1"/>
    </xf>
    <xf numFmtId="0" fontId="15" fillId="9" borderId="2" xfId="0" applyFont="1" applyFill="1" applyBorder="1" applyAlignment="1">
      <alignment horizontal="left" wrapText="1"/>
    </xf>
    <xf numFmtId="0" fontId="12" fillId="7" borderId="12" xfId="0" applyFont="1" applyFill="1" applyBorder="1" applyAlignment="1">
      <alignment horizontal="left" wrapText="1"/>
    </xf>
    <xf numFmtId="0" fontId="12" fillId="7" borderId="3" xfId="0" applyFont="1" applyFill="1" applyBorder="1" applyAlignment="1">
      <alignment horizontal="left" wrapText="1"/>
    </xf>
    <xf numFmtId="0" fontId="15" fillId="7" borderId="13" xfId="0" applyFont="1" applyFill="1" applyBorder="1" applyAlignment="1">
      <alignment wrapText="1"/>
    </xf>
    <xf numFmtId="0" fontId="14" fillId="0" borderId="11" xfId="0" applyFont="1" applyBorder="1" applyAlignment="1">
      <alignment wrapText="1"/>
    </xf>
    <xf numFmtId="0" fontId="7" fillId="7" borderId="6" xfId="0" applyFont="1" applyFill="1" applyBorder="1" applyAlignment="1">
      <alignment horizontal="left"/>
    </xf>
    <xf numFmtId="0" fontId="14" fillId="0" borderId="5" xfId="0" applyFont="1" applyBorder="1" applyAlignment="1">
      <alignment wrapText="1"/>
    </xf>
    <xf numFmtId="14" fontId="7" fillId="7" borderId="6" xfId="0" applyNumberFormat="1" applyFont="1" applyFill="1" applyBorder="1" applyAlignment="1">
      <alignment horizontal="left"/>
    </xf>
    <xf numFmtId="0" fontId="7" fillId="8" borderId="7" xfId="0" applyFont="1" applyFill="1" applyBorder="1"/>
    <xf numFmtId="0" fontId="15" fillId="2" borderId="2" xfId="0" applyFont="1" applyFill="1" applyBorder="1" applyAlignment="1">
      <alignment wrapText="1"/>
    </xf>
    <xf numFmtId="14" fontId="15" fillId="12" borderId="2" xfId="0" applyNumberFormat="1" applyFont="1" applyFill="1" applyBorder="1" applyAlignment="1">
      <alignment horizontal="left" vertical="center"/>
    </xf>
    <xf numFmtId="0" fontId="15" fillId="13" borderId="2" xfId="0" applyFont="1" applyFill="1" applyBorder="1" applyAlignment="1">
      <alignment wrapText="1"/>
    </xf>
    <xf numFmtId="0" fontId="22" fillId="0" borderId="0" xfId="0" applyFont="1" applyAlignment="1">
      <alignment wrapText="1"/>
    </xf>
    <xf numFmtId="0" fontId="23" fillId="7" borderId="8" xfId="0" applyFont="1" applyFill="1" applyBorder="1" applyAlignment="1">
      <alignment horizontal="left" wrapText="1"/>
    </xf>
    <xf numFmtId="14" fontId="24" fillId="7" borderId="2" xfId="0" applyNumberFormat="1" applyFont="1" applyFill="1" applyBorder="1" applyAlignment="1">
      <alignment horizontal="left"/>
    </xf>
    <xf numFmtId="0" fontId="25" fillId="7" borderId="4" xfId="0" applyFont="1" applyFill="1" applyBorder="1" applyAlignment="1">
      <alignment horizontal="center"/>
    </xf>
    <xf numFmtId="0" fontId="24" fillId="7" borderId="2" xfId="0" applyFont="1" applyFill="1" applyBorder="1" applyAlignment="1">
      <alignment wrapText="1"/>
    </xf>
    <xf numFmtId="0" fontId="24" fillId="7" borderId="2" xfId="0" applyFont="1" applyFill="1" applyBorder="1" applyAlignment="1">
      <alignment horizontal="left"/>
    </xf>
    <xf numFmtId="0" fontId="22" fillId="0" borderId="0" xfId="0" applyFont="1"/>
    <xf numFmtId="0" fontId="7" fillId="2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wrapText="1"/>
    </xf>
    <xf numFmtId="0" fontId="11" fillId="7" borderId="2" xfId="0" applyFont="1" applyFill="1" applyBorder="1" applyAlignment="1">
      <alignment wrapText="1"/>
    </xf>
    <xf numFmtId="0" fontId="3" fillId="8" borderId="2" xfId="0" applyFont="1" applyFill="1" applyBorder="1" applyAlignment="1">
      <alignment wrapText="1"/>
    </xf>
    <xf numFmtId="0" fontId="3" fillId="9" borderId="2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10" borderId="2" xfId="0" applyFont="1" applyFill="1" applyBorder="1" applyAlignment="1">
      <alignment wrapText="1"/>
    </xf>
    <xf numFmtId="0" fontId="3" fillId="9" borderId="2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11" fillId="12" borderId="2" xfId="0" applyFont="1" applyFill="1" applyBorder="1" applyAlignment="1">
      <alignment horizontal="left"/>
    </xf>
    <xf numFmtId="0" fontId="3" fillId="8" borderId="2" xfId="0" applyFont="1" applyFill="1" applyBorder="1" applyAlignment="1">
      <alignment horizontal="left"/>
    </xf>
    <xf numFmtId="0" fontId="25" fillId="0" borderId="0" xfId="0" applyFont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1" xfId="0" applyFont="1" applyBorder="1" applyAlignment="1">
      <alignment horizontal="left" wrapText="1"/>
    </xf>
    <xf numFmtId="0" fontId="25" fillId="0" borderId="2" xfId="0" applyFont="1" applyBorder="1"/>
    <xf numFmtId="0" fontId="25" fillId="0" borderId="2" xfId="0" applyFont="1" applyBorder="1" applyAlignment="1">
      <alignment wrapText="1"/>
    </xf>
    <xf numFmtId="0" fontId="25" fillId="0" borderId="2" xfId="0" applyFont="1" applyBorder="1" applyAlignment="1">
      <alignment horizontal="center" vertical="center" wrapText="1"/>
    </xf>
    <xf numFmtId="0" fontId="25" fillId="0" borderId="0" xfId="0" applyFont="1"/>
    <xf numFmtId="0" fontId="5" fillId="0" borderId="0" xfId="0" applyFont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3" fillId="2" borderId="2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26" fillId="2" borderId="2" xfId="0" applyFont="1" applyFill="1" applyBorder="1"/>
    <xf numFmtId="0" fontId="0" fillId="2" borderId="5" xfId="0" applyFill="1" applyBorder="1" applyAlignment="1">
      <alignment horizontal="center" vertical="center"/>
    </xf>
    <xf numFmtId="0" fontId="4" fillId="2" borderId="2" xfId="0" applyFont="1" applyFill="1" applyBorder="1"/>
    <xf numFmtId="0" fontId="0" fillId="11" borderId="4" xfId="0" applyFill="1" applyBorder="1" applyAlignment="1">
      <alignment horizontal="center" vertical="center"/>
    </xf>
    <xf numFmtId="14" fontId="3" fillId="11" borderId="2" xfId="0" applyNumberFormat="1" applyFont="1" applyFill="1" applyBorder="1" applyAlignment="1">
      <alignment horizontal="left"/>
    </xf>
    <xf numFmtId="0" fontId="3" fillId="11" borderId="2" xfId="0" applyFont="1" applyFill="1" applyBorder="1"/>
    <xf numFmtId="0" fontId="3" fillId="11" borderId="2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4" fillId="11" borderId="2" xfId="0" applyFont="1" applyFill="1" applyBorder="1"/>
    <xf numFmtId="0" fontId="0" fillId="11" borderId="2" xfId="0" applyFill="1" applyBorder="1" applyAlignment="1">
      <alignment horizontal="center" vertical="center"/>
    </xf>
    <xf numFmtId="14" fontId="3" fillId="11" borderId="2" xfId="0" applyNumberFormat="1" applyFont="1" applyFill="1" applyBorder="1" applyAlignment="1">
      <alignment horizontal="left" vertical="center"/>
    </xf>
    <xf numFmtId="0" fontId="3" fillId="11" borderId="2" xfId="0" applyFont="1" applyFill="1" applyBorder="1" applyAlignment="1">
      <alignment vertical="center"/>
    </xf>
    <xf numFmtId="0" fontId="26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3" fillId="3" borderId="2" xfId="0" applyFont="1" applyFill="1" applyBorder="1"/>
    <xf numFmtId="0" fontId="26" fillId="3" borderId="2" xfId="0" applyFont="1" applyFill="1" applyBorder="1"/>
    <xf numFmtId="0" fontId="4" fillId="3" borderId="2" xfId="0" applyFont="1" applyFill="1" applyBorder="1"/>
    <xf numFmtId="0" fontId="0" fillId="2" borderId="2" xfId="0" applyFill="1" applyBorder="1" applyAlignment="1">
      <alignment horizontal="center" vertical="center"/>
    </xf>
    <xf numFmtId="0" fontId="7" fillId="2" borderId="2" xfId="0" applyFont="1" applyFill="1" applyBorder="1"/>
    <xf numFmtId="0" fontId="6" fillId="0" borderId="1" xfId="0" applyFont="1" applyBorder="1" applyAlignment="1">
      <alignment wrapText="1"/>
    </xf>
    <xf numFmtId="0" fontId="6" fillId="0" borderId="0" xfId="0" applyFont="1" applyAlignment="1">
      <alignment vertical="center" wrapText="1"/>
    </xf>
    <xf numFmtId="14" fontId="7" fillId="2" borderId="2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27" fillId="2" borderId="2" xfId="0" applyFont="1" applyFill="1" applyBorder="1"/>
    <xf numFmtId="0" fontId="3" fillId="11" borderId="2" xfId="0" applyFont="1" applyFill="1" applyBorder="1" applyAlignment="1">
      <alignment horizontal="center" vertical="center" wrapText="1"/>
    </xf>
    <xf numFmtId="0" fontId="8" fillId="11" borderId="2" xfId="0" applyFont="1" applyFill="1" applyBorder="1"/>
    <xf numFmtId="0" fontId="0" fillId="3" borderId="1" xfId="0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left" vertical="center"/>
    </xf>
    <xf numFmtId="0" fontId="28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29" fillId="0" borderId="0" xfId="0" applyFont="1"/>
    <xf numFmtId="0" fontId="3" fillId="3" borderId="4" xfId="0" applyFont="1" applyFill="1" applyBorder="1"/>
    <xf numFmtId="0" fontId="3" fillId="3" borderId="14" xfId="0" applyFont="1" applyFill="1" applyBorder="1"/>
    <xf numFmtId="0" fontId="3" fillId="3" borderId="7" xfId="0" applyFont="1" applyFill="1" applyBorder="1"/>
    <xf numFmtId="0" fontId="8" fillId="3" borderId="7" xfId="0" applyFont="1" applyFill="1" applyBorder="1"/>
    <xf numFmtId="14" fontId="3" fillId="2" borderId="2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 wrapText="1"/>
    </xf>
    <xf numFmtId="0" fontId="15" fillId="2" borderId="2" xfId="0" applyFont="1" applyFill="1" applyBorder="1"/>
    <xf numFmtId="0" fontId="30" fillId="2" borderId="2" xfId="0" applyFont="1" applyFill="1" applyBorder="1"/>
    <xf numFmtId="0" fontId="30" fillId="11" borderId="2" xfId="0" applyFont="1" applyFill="1" applyBorder="1"/>
    <xf numFmtId="0" fontId="30" fillId="3" borderId="7" xfId="0" applyFont="1" applyFill="1" applyBorder="1"/>
    <xf numFmtId="0" fontId="5" fillId="2" borderId="0" xfId="0" applyFont="1" applyFill="1"/>
    <xf numFmtId="0" fontId="7" fillId="11" borderId="2" xfId="0" applyFont="1" applyFill="1" applyBorder="1"/>
    <xf numFmtId="0" fontId="31" fillId="11" borderId="2" xfId="0" applyFont="1" applyFill="1" applyBorder="1" applyAlignment="1">
      <alignment wrapText="1"/>
    </xf>
    <xf numFmtId="0" fontId="26" fillId="3" borderId="7" xfId="0" applyFont="1" applyFill="1" applyBorder="1"/>
    <xf numFmtId="0" fontId="3" fillId="11" borderId="2" xfId="0" applyFont="1" applyFill="1" applyBorder="1" applyAlignment="1">
      <alignment horizontal="left" vertical="center"/>
    </xf>
    <xf numFmtId="0" fontId="26" fillId="11" borderId="2" xfId="0" applyFont="1" applyFill="1" applyBorder="1" applyAlignment="1">
      <alignment horizontal="left" vertical="center"/>
    </xf>
    <xf numFmtId="0" fontId="3" fillId="11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2" borderId="2" xfId="0" quotePrefix="1" applyFont="1" applyFill="1" applyBorder="1"/>
    <xf numFmtId="0" fontId="7" fillId="11" borderId="2" xfId="0" applyFont="1" applyFill="1" applyBorder="1" applyAlignment="1">
      <alignment wrapText="1"/>
    </xf>
    <xf numFmtId="0" fontId="26" fillId="11" borderId="2" xfId="0" applyFont="1" applyFill="1" applyBorder="1"/>
    <xf numFmtId="0" fontId="16" fillId="3" borderId="2" xfId="0" applyFont="1" applyFill="1" applyBorder="1" applyAlignment="1">
      <alignment horizontal="center" vertical="center"/>
    </xf>
    <xf numFmtId="14" fontId="15" fillId="3" borderId="2" xfId="0" applyNumberFormat="1" applyFont="1" applyFill="1" applyBorder="1" applyAlignment="1">
      <alignment horizontal="left"/>
    </xf>
    <xf numFmtId="0" fontId="15" fillId="3" borderId="2" xfId="0" applyFont="1" applyFill="1" applyBorder="1"/>
    <xf numFmtId="0" fontId="11" fillId="3" borderId="7" xfId="0" applyFont="1" applyFill="1" applyBorder="1"/>
    <xf numFmtId="0" fontId="11" fillId="3" borderId="2" xfId="0" applyFont="1" applyFill="1" applyBorder="1" applyAlignment="1">
      <alignment wrapText="1"/>
    </xf>
    <xf numFmtId="14" fontId="7" fillId="2" borderId="2" xfId="0" applyNumberFormat="1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0" fontId="27" fillId="3" borderId="7" xfId="0" applyFont="1" applyFill="1" applyBorder="1"/>
    <xf numFmtId="0" fontId="7" fillId="3" borderId="2" xfId="0" applyFont="1" applyFill="1" applyBorder="1"/>
    <xf numFmtId="0" fontId="32" fillId="3" borderId="7" xfId="0" applyFont="1" applyFill="1" applyBorder="1"/>
    <xf numFmtId="0" fontId="0" fillId="3" borderId="2" xfId="0" applyFill="1" applyBorder="1" applyAlignment="1">
      <alignment vertical="center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2" xfId="0" applyFont="1" applyBorder="1"/>
    <xf numFmtId="0" fontId="10" fillId="0" borderId="0" xfId="0" applyFont="1"/>
    <xf numFmtId="0" fontId="3" fillId="14" borderId="2" xfId="0" applyFont="1" applyFill="1" applyBorder="1"/>
    <xf numFmtId="0" fontId="3" fillId="14" borderId="2" xfId="0" applyFont="1" applyFill="1" applyBorder="1" applyAlignment="1">
      <alignment wrapText="1"/>
    </xf>
    <xf numFmtId="0" fontId="7" fillId="14" borderId="2" xfId="0" applyFont="1" applyFill="1" applyBorder="1" applyAlignment="1">
      <alignment wrapText="1"/>
    </xf>
    <xf numFmtId="0" fontId="0" fillId="14" borderId="15" xfId="0" applyFill="1" applyBorder="1" applyAlignment="1">
      <alignment horizontal="center" vertical="center"/>
    </xf>
    <xf numFmtId="14" fontId="3" fillId="14" borderId="2" xfId="0" applyNumberFormat="1" applyFont="1" applyFill="1" applyBorder="1" applyAlignment="1">
      <alignment horizontal="left" vertical="center"/>
    </xf>
    <xf numFmtId="0" fontId="3" fillId="14" borderId="2" xfId="0" applyFont="1" applyFill="1" applyBorder="1" applyAlignment="1">
      <alignment vertical="center" wrapText="1"/>
    </xf>
    <xf numFmtId="0" fontId="0" fillId="3" borderId="5" xfId="0" applyFill="1" applyBorder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3" fillId="0" borderId="1" xfId="1" applyBorder="1" applyAlignment="1">
      <alignment wrapText="1"/>
    </xf>
    <xf numFmtId="0" fontId="2" fillId="15" borderId="5" xfId="0" applyFont="1" applyFill="1" applyBorder="1" applyAlignment="1">
      <alignment horizontal="center" vertical="center"/>
    </xf>
    <xf numFmtId="14" fontId="7" fillId="15" borderId="2" xfId="0" applyNumberFormat="1" applyFont="1" applyFill="1" applyBorder="1" applyAlignment="1">
      <alignment horizontal="left"/>
    </xf>
    <xf numFmtId="0" fontId="3" fillId="15" borderId="2" xfId="0" applyFont="1" applyFill="1" applyBorder="1"/>
    <xf numFmtId="0" fontId="3" fillId="15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wrapText="1"/>
    </xf>
    <xf numFmtId="0" fontId="0" fillId="15" borderId="6" xfId="0" applyFill="1" applyBorder="1" applyAlignment="1">
      <alignment horizontal="center" vertical="center"/>
    </xf>
    <xf numFmtId="14" fontId="3" fillId="15" borderId="2" xfId="0" applyNumberFormat="1" applyFont="1" applyFill="1" applyBorder="1" applyAlignment="1">
      <alignment horizontal="left"/>
    </xf>
    <xf numFmtId="0" fontId="0" fillId="15" borderId="5" xfId="0" applyFill="1" applyBorder="1" applyAlignment="1">
      <alignment horizontal="center" vertical="center"/>
    </xf>
    <xf numFmtId="0" fontId="0" fillId="15" borderId="2" xfId="0" applyFill="1" applyBorder="1"/>
    <xf numFmtId="0" fontId="4" fillId="15" borderId="7" xfId="0" applyFont="1" applyFill="1" applyBorder="1"/>
    <xf numFmtId="0" fontId="11" fillId="0" borderId="0" xfId="0" applyFont="1" applyAlignment="1">
      <alignment vertical="center" wrapText="1"/>
    </xf>
    <xf numFmtId="0" fontId="0" fillId="16" borderId="6" xfId="0" applyFill="1" applyBorder="1" applyAlignment="1">
      <alignment horizontal="center" vertical="center"/>
    </xf>
    <xf numFmtId="14" fontId="3" fillId="16" borderId="2" xfId="0" applyNumberFormat="1" applyFont="1" applyFill="1" applyBorder="1" applyAlignment="1">
      <alignment horizontal="left"/>
    </xf>
    <xf numFmtId="0" fontId="3" fillId="16" borderId="2" xfId="0" applyFont="1" applyFill="1" applyBorder="1"/>
    <xf numFmtId="0" fontId="3" fillId="16" borderId="2" xfId="0" applyFont="1" applyFill="1" applyBorder="1" applyAlignment="1">
      <alignment wrapText="1"/>
    </xf>
    <xf numFmtId="0" fontId="0" fillId="16" borderId="5" xfId="0" applyFill="1" applyBorder="1" applyAlignment="1">
      <alignment horizontal="center" vertical="center"/>
    </xf>
    <xf numFmtId="0" fontId="8" fillId="16" borderId="2" xfId="0" applyFont="1" applyFill="1" applyBorder="1" applyAlignment="1">
      <alignment wrapText="1"/>
    </xf>
    <xf numFmtId="0" fontId="7" fillId="16" borderId="2" xfId="0" applyFont="1" applyFill="1" applyBorder="1" applyAlignment="1">
      <alignment wrapText="1"/>
    </xf>
    <xf numFmtId="0" fontId="3" fillId="15" borderId="2" xfId="0" applyFont="1" applyFill="1" applyBorder="1" applyAlignment="1">
      <alignment horizontal="left"/>
    </xf>
    <xf numFmtId="0" fontId="0" fillId="3" borderId="2" xfId="0" applyFill="1" applyBorder="1"/>
    <xf numFmtId="0" fontId="3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10" fillId="0" borderId="2" xfId="0" applyFont="1" applyBorder="1" applyAlignment="1">
      <alignment horizontal="center" wrapText="1"/>
    </xf>
    <xf numFmtId="0" fontId="3" fillId="15" borderId="7" xfId="0" applyFont="1" applyFill="1" applyBorder="1"/>
    <xf numFmtId="0" fontId="3" fillId="14" borderId="2" xfId="0" applyFont="1" applyFill="1" applyBorder="1" applyAlignment="1">
      <alignment vertical="center"/>
    </xf>
    <xf numFmtId="0" fontId="3" fillId="2" borderId="7" xfId="0" applyFont="1" applyFill="1" applyBorder="1"/>
    <xf numFmtId="0" fontId="3" fillId="16" borderId="7" xfId="0" applyFont="1" applyFill="1" applyBorder="1"/>
    <xf numFmtId="0" fontId="11" fillId="16" borderId="2" xfId="0" applyFont="1" applyFill="1" applyBorder="1"/>
    <xf numFmtId="0" fontId="0" fillId="18" borderId="5" xfId="0" applyFill="1" applyBorder="1" applyAlignment="1">
      <alignment horizontal="center" vertical="center"/>
    </xf>
    <xf numFmtId="14" fontId="3" fillId="18" borderId="2" xfId="0" applyNumberFormat="1" applyFont="1" applyFill="1" applyBorder="1" applyAlignment="1">
      <alignment horizontal="left"/>
    </xf>
    <xf numFmtId="0" fontId="3" fillId="18" borderId="2" xfId="0" applyFont="1" applyFill="1" applyBorder="1"/>
    <xf numFmtId="0" fontId="3" fillId="18" borderId="2" xfId="0" applyFont="1" applyFill="1" applyBorder="1" applyAlignment="1">
      <alignment wrapText="1"/>
    </xf>
    <xf numFmtId="0" fontId="8" fillId="15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2" fillId="3" borderId="2" xfId="1" applyFont="1" applyFill="1" applyBorder="1" applyAlignment="1">
      <alignment wrapText="1"/>
    </xf>
    <xf numFmtId="0" fontId="5" fillId="15" borderId="2" xfId="0" applyFont="1" applyFill="1" applyBorder="1" applyAlignment="1">
      <alignment horizontal="left" wrapText="1"/>
    </xf>
    <xf numFmtId="0" fontId="9" fillId="18" borderId="5" xfId="0" applyFont="1" applyFill="1" applyBorder="1" applyAlignment="1">
      <alignment horizontal="center" vertical="center"/>
    </xf>
    <xf numFmtId="14" fontId="11" fillId="18" borderId="2" xfId="0" applyNumberFormat="1" applyFont="1" applyFill="1" applyBorder="1" applyAlignment="1">
      <alignment horizontal="left"/>
    </xf>
    <xf numFmtId="0" fontId="11" fillId="18" borderId="2" xfId="0" applyFont="1" applyFill="1" applyBorder="1"/>
    <xf numFmtId="0" fontId="11" fillId="18" borderId="7" xfId="0" applyFont="1" applyFill="1" applyBorder="1"/>
    <xf numFmtId="0" fontId="11" fillId="18" borderId="2" xfId="0" applyFont="1" applyFill="1" applyBorder="1" applyAlignment="1">
      <alignment horizontal="left"/>
    </xf>
    <xf numFmtId="0" fontId="11" fillId="18" borderId="2" xfId="0" applyFont="1" applyFill="1" applyBorder="1" applyAlignment="1">
      <alignment wrapText="1"/>
    </xf>
    <xf numFmtId="0" fontId="20" fillId="18" borderId="7" xfId="0" applyFont="1" applyFill="1" applyBorder="1"/>
    <xf numFmtId="0" fontId="36" fillId="0" borderId="1" xfId="0" applyFont="1" applyBorder="1" applyAlignment="1">
      <alignment horizontal="center" wrapText="1"/>
    </xf>
    <xf numFmtId="0" fontId="35" fillId="0" borderId="0" xfId="0" applyFont="1"/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37" fillId="17" borderId="0" xfId="0" applyFont="1" applyFill="1" applyAlignment="1">
      <alignment vertical="center" wrapText="1"/>
    </xf>
    <xf numFmtId="0" fontId="38" fillId="17" borderId="4" xfId="0" applyFont="1" applyFill="1" applyBorder="1" applyAlignment="1">
      <alignment horizontal="center" wrapText="1"/>
    </xf>
    <xf numFmtId="0" fontId="38" fillId="17" borderId="1" xfId="0" applyFont="1" applyFill="1" applyBorder="1" applyAlignment="1">
      <alignment horizontal="left" wrapText="1"/>
    </xf>
    <xf numFmtId="0" fontId="38" fillId="17" borderId="2" xfId="0" applyFont="1" applyFill="1" applyBorder="1"/>
    <xf numFmtId="0" fontId="38" fillId="17" borderId="2" xfId="0" applyFont="1" applyFill="1" applyBorder="1" applyAlignment="1">
      <alignment wrapText="1"/>
    </xf>
    <xf numFmtId="0" fontId="38" fillId="17" borderId="2" xfId="0" applyFont="1" applyFill="1" applyBorder="1" applyAlignment="1">
      <alignment horizontal="center" vertical="center" wrapText="1"/>
    </xf>
    <xf numFmtId="0" fontId="38" fillId="17" borderId="1" xfId="0" applyFont="1" applyFill="1" applyBorder="1" applyAlignment="1">
      <alignment vertical="center" wrapText="1"/>
    </xf>
    <xf numFmtId="0" fontId="38" fillId="17" borderId="0" xfId="0" applyFont="1" applyFill="1"/>
    <xf numFmtId="0" fontId="39" fillId="0" borderId="0" xfId="0" applyFont="1" applyAlignment="1">
      <alignment vertical="center" wrapText="1"/>
    </xf>
    <xf numFmtId="0" fontId="5" fillId="3" borderId="2" xfId="0" applyFont="1" applyFill="1" applyBorder="1" applyAlignment="1">
      <alignment wrapText="1"/>
    </xf>
    <xf numFmtId="0" fontId="8" fillId="2" borderId="2" xfId="0" applyFont="1" applyFill="1" applyBorder="1" applyAlignment="1">
      <alignment horizontal="left" wrapText="1"/>
    </xf>
    <xf numFmtId="0" fontId="3" fillId="15" borderId="2" xfId="0" applyFont="1" applyFill="1" applyBorder="1" applyAlignment="1">
      <alignment horizontal="left" wrapText="1"/>
    </xf>
    <xf numFmtId="0" fontId="0" fillId="15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1" fillId="17" borderId="0" xfId="0" applyFont="1" applyFill="1" applyAlignment="1">
      <alignment vertical="center" wrapText="1"/>
    </xf>
    <xf numFmtId="0" fontId="0" fillId="17" borderId="5" xfId="0" applyFill="1" applyBorder="1" applyAlignment="1">
      <alignment horizontal="center"/>
    </xf>
    <xf numFmtId="14" fontId="3" fillId="17" borderId="2" xfId="0" applyNumberFormat="1" applyFont="1" applyFill="1" applyBorder="1" applyAlignment="1">
      <alignment horizontal="left"/>
    </xf>
    <xf numFmtId="0" fontId="3" fillId="17" borderId="2" xfId="0" applyFont="1" applyFill="1" applyBorder="1"/>
    <xf numFmtId="0" fontId="3" fillId="17" borderId="2" xfId="0" applyFont="1" applyFill="1" applyBorder="1" applyAlignment="1">
      <alignment horizontal="left" wrapText="1"/>
    </xf>
    <xf numFmtId="0" fontId="3" fillId="17" borderId="2" xfId="0" applyFont="1" applyFill="1" applyBorder="1" applyAlignment="1">
      <alignment wrapText="1"/>
    </xf>
    <xf numFmtId="0" fontId="4" fillId="17" borderId="7" xfId="0" applyFont="1" applyFill="1" applyBorder="1"/>
    <xf numFmtId="0" fontId="5" fillId="17" borderId="1" xfId="0" applyFont="1" applyFill="1" applyBorder="1" applyAlignment="1">
      <alignment wrapText="1"/>
    </xf>
    <xf numFmtId="0" fontId="5" fillId="17" borderId="0" xfId="0" applyFont="1" applyFill="1"/>
    <xf numFmtId="0" fontId="7" fillId="15" borderId="2" xfId="0" applyFont="1" applyFill="1" applyBorder="1" applyAlignment="1">
      <alignment wrapText="1"/>
    </xf>
    <xf numFmtId="0" fontId="0" fillId="2" borderId="5" xfId="0" applyFill="1" applyBorder="1" applyAlignment="1">
      <alignment horizontal="center"/>
    </xf>
    <xf numFmtId="0" fontId="27" fillId="0" borderId="0" xfId="0" applyFont="1" applyAlignment="1">
      <alignment vertical="center" wrapText="1"/>
    </xf>
    <xf numFmtId="0" fontId="8" fillId="15" borderId="2" xfId="0" applyFont="1" applyFill="1" applyBorder="1" applyAlignment="1">
      <alignment wrapText="1"/>
    </xf>
    <xf numFmtId="0" fontId="13" fillId="0" borderId="0" xfId="0" applyFont="1" applyAlignment="1">
      <alignment vertical="center" wrapText="1"/>
    </xf>
    <xf numFmtId="14" fontId="5" fillId="2" borderId="2" xfId="0" applyNumberFormat="1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7" fillId="7" borderId="13" xfId="0" applyFont="1" applyFill="1" applyBorder="1" applyAlignment="1">
      <alignment wrapText="1"/>
    </xf>
    <xf numFmtId="0" fontId="7" fillId="10" borderId="2" xfId="0" applyFont="1" applyFill="1" applyBorder="1" applyAlignment="1">
      <alignment wrapText="1"/>
    </xf>
    <xf numFmtId="0" fontId="27" fillId="12" borderId="2" xfId="0" applyFont="1" applyFill="1" applyBorder="1" applyAlignment="1">
      <alignment horizontal="left"/>
    </xf>
    <xf numFmtId="0" fontId="7" fillId="0" borderId="2" xfId="0" applyFont="1" applyBorder="1" applyAlignment="1">
      <alignment wrapText="1"/>
    </xf>
    <xf numFmtId="0" fontId="42" fillId="7" borderId="4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 wrapText="1"/>
    </xf>
    <xf numFmtId="0" fontId="13" fillId="17" borderId="0" xfId="0" applyFont="1" applyFill="1" applyAlignment="1">
      <alignment wrapText="1"/>
    </xf>
    <xf numFmtId="0" fontId="0" fillId="17" borderId="2" xfId="0" applyFill="1" applyBorder="1" applyAlignment="1">
      <alignment horizontal="center"/>
    </xf>
    <xf numFmtId="0" fontId="12" fillId="17" borderId="3" xfId="0" applyFont="1" applyFill="1" applyBorder="1" applyAlignment="1">
      <alignment horizontal="left" wrapText="1"/>
    </xf>
    <xf numFmtId="0" fontId="3" fillId="17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FB1D22"/>
      <color rgb="FFF04242"/>
      <color rgb="FFFFFD4D"/>
      <color rgb="FF66FF33"/>
      <color rgb="FF0DD7E1"/>
      <color rgb="FFF98627"/>
      <color rgb="FFFFFF66"/>
      <color rgb="FFFEF6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77839F-1985-486F-A94A-A05CDEB93B06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bcvy9GQga8BYVqcVQBz6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file:///C:\Users\vmohammed\OneDrive%20-%20Caribbean%20Roasters%20Limited\Pictures\Images\Riley's.mp4" TargetMode="External"/><Relationship Id="rId1" Type="http://schemas.openxmlformats.org/officeDocument/2006/relationships/hyperlink" Target="file:///C:\Users\vmohammed\OneDrive%20-%20Caribbean%20Roasters%20Limited\Pictures\Images\Fullbloom%20Install.jfi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1FED-1351-4CEA-9F77-84495F8EAC6C}">
  <dimension ref="A1:H258"/>
  <sheetViews>
    <sheetView workbookViewId="0">
      <selection activeCell="J13" sqref="J13"/>
    </sheetView>
  </sheetViews>
  <sheetFormatPr defaultRowHeight="14.4" x14ac:dyDescent="0.3"/>
  <cols>
    <col min="1" max="1" width="12.77734375" customWidth="1"/>
    <col min="2" max="2" width="12.88671875" customWidth="1"/>
    <col min="3" max="3" width="12.5546875" customWidth="1"/>
    <col min="4" max="4" width="28.88671875" customWidth="1"/>
    <col min="5" max="5" width="30.33203125" customWidth="1"/>
    <col min="6" max="6" width="34.6640625" customWidth="1"/>
    <col min="7" max="7" width="30.109375" customWidth="1"/>
    <col min="8" max="8" width="16.21875" customWidth="1"/>
  </cols>
  <sheetData>
    <row r="1" spans="1:8" s="161" customFormat="1" ht="51" customHeight="1" x14ac:dyDescent="0.3">
      <c r="A1" s="155" t="s">
        <v>207</v>
      </c>
      <c r="B1" s="156" t="s">
        <v>9</v>
      </c>
      <c r="C1" s="157" t="s">
        <v>10</v>
      </c>
      <c r="D1" s="158" t="s">
        <v>11</v>
      </c>
      <c r="E1" s="158" t="s">
        <v>208</v>
      </c>
      <c r="F1" s="159" t="s">
        <v>209</v>
      </c>
      <c r="G1" s="159" t="s">
        <v>210</v>
      </c>
      <c r="H1" s="160" t="s">
        <v>211</v>
      </c>
    </row>
    <row r="2" spans="1:8" ht="25.2" customHeight="1" x14ac:dyDescent="0.3">
      <c r="A2" s="162"/>
      <c r="B2" s="163" t="s">
        <v>8</v>
      </c>
      <c r="C2" s="2">
        <v>46024</v>
      </c>
      <c r="D2" s="164" t="s">
        <v>212</v>
      </c>
      <c r="E2" s="164" t="s">
        <v>213</v>
      </c>
      <c r="F2" s="9"/>
      <c r="G2" s="9" t="s">
        <v>145</v>
      </c>
      <c r="H2" s="9"/>
    </row>
    <row r="3" spans="1:8" ht="25.2" customHeight="1" x14ac:dyDescent="0.3">
      <c r="A3" s="162"/>
      <c r="B3" s="163" t="s">
        <v>8</v>
      </c>
      <c r="C3" s="2">
        <v>46024</v>
      </c>
      <c r="D3" s="164" t="s">
        <v>214</v>
      </c>
      <c r="E3" s="164" t="s">
        <v>213</v>
      </c>
      <c r="F3" s="9"/>
      <c r="G3" s="9" t="s">
        <v>145</v>
      </c>
      <c r="H3" s="9"/>
    </row>
    <row r="4" spans="1:8" ht="25.2" customHeight="1" x14ac:dyDescent="0.3">
      <c r="A4" s="162" t="s">
        <v>215</v>
      </c>
      <c r="B4" s="163" t="s">
        <v>8</v>
      </c>
      <c r="C4" s="2">
        <v>46024</v>
      </c>
      <c r="D4" s="164" t="s">
        <v>216</v>
      </c>
      <c r="E4" s="164" t="s">
        <v>213</v>
      </c>
      <c r="F4" s="9"/>
      <c r="G4" s="9" t="s">
        <v>145</v>
      </c>
      <c r="H4" s="9"/>
    </row>
    <row r="5" spans="1:8" ht="25.2" customHeight="1" x14ac:dyDescent="0.3">
      <c r="A5" s="162" t="s">
        <v>217</v>
      </c>
      <c r="B5" s="163" t="s">
        <v>8</v>
      </c>
      <c r="C5" s="2">
        <v>46024</v>
      </c>
      <c r="D5" s="164" t="s">
        <v>218</v>
      </c>
      <c r="E5" s="164" t="s">
        <v>213</v>
      </c>
      <c r="F5" s="9" t="s">
        <v>219</v>
      </c>
      <c r="G5" s="9" t="s">
        <v>145</v>
      </c>
      <c r="H5" s="9"/>
    </row>
    <row r="6" spans="1:8" ht="25.2" customHeight="1" x14ac:dyDescent="0.3">
      <c r="A6" s="162" t="s">
        <v>220</v>
      </c>
      <c r="B6" s="163" t="s">
        <v>8</v>
      </c>
      <c r="C6" s="2">
        <v>46024</v>
      </c>
      <c r="D6" s="164" t="s">
        <v>221</v>
      </c>
      <c r="E6" s="164" t="s">
        <v>213</v>
      </c>
      <c r="F6" s="9"/>
      <c r="G6" s="9" t="s">
        <v>145</v>
      </c>
      <c r="H6" s="9"/>
    </row>
    <row r="7" spans="1:8" ht="25.2" customHeight="1" x14ac:dyDescent="0.3">
      <c r="A7" s="162" t="s">
        <v>222</v>
      </c>
      <c r="B7" s="163" t="s">
        <v>8</v>
      </c>
      <c r="C7" s="2">
        <v>46024</v>
      </c>
      <c r="D7" s="164" t="s">
        <v>223</v>
      </c>
      <c r="E7" s="164" t="s">
        <v>213</v>
      </c>
      <c r="F7" s="9" t="s">
        <v>224</v>
      </c>
      <c r="G7" s="9" t="s">
        <v>145</v>
      </c>
      <c r="H7" s="9"/>
    </row>
    <row r="8" spans="1:8" ht="25.2" customHeight="1" x14ac:dyDescent="0.3">
      <c r="A8" s="162"/>
      <c r="B8" s="163" t="s">
        <v>8</v>
      </c>
      <c r="C8" s="2">
        <v>46024</v>
      </c>
      <c r="D8" s="164" t="s">
        <v>225</v>
      </c>
      <c r="E8" s="167" t="s">
        <v>226</v>
      </c>
      <c r="F8" s="9" t="s">
        <v>227</v>
      </c>
      <c r="G8" s="9" t="s">
        <v>145</v>
      </c>
      <c r="H8" s="9"/>
    </row>
    <row r="9" spans="1:8" ht="25.2" customHeight="1" x14ac:dyDescent="0.3">
      <c r="A9" s="162"/>
      <c r="B9" s="163" t="s">
        <v>8</v>
      </c>
      <c r="C9" s="2">
        <v>46024</v>
      </c>
      <c r="D9" s="164" t="s">
        <v>228</v>
      </c>
      <c r="E9" s="167" t="s">
        <v>226</v>
      </c>
      <c r="F9" s="9" t="s">
        <v>229</v>
      </c>
      <c r="G9" s="9" t="s">
        <v>145</v>
      </c>
      <c r="H9" s="9"/>
    </row>
    <row r="10" spans="1:8" ht="25.2" customHeight="1" x14ac:dyDescent="0.3">
      <c r="A10" s="162"/>
      <c r="B10" s="163" t="s">
        <v>8</v>
      </c>
      <c r="C10" s="2">
        <v>46024</v>
      </c>
      <c r="D10" s="164" t="s">
        <v>230</v>
      </c>
      <c r="E10" s="167" t="s">
        <v>226</v>
      </c>
      <c r="F10" s="9" t="s">
        <v>231</v>
      </c>
      <c r="G10" s="9" t="s">
        <v>145</v>
      </c>
      <c r="H10" s="9"/>
    </row>
    <row r="11" spans="1:8" ht="25.2" customHeight="1" x14ac:dyDescent="0.3">
      <c r="A11" s="162"/>
      <c r="B11" s="168" t="s">
        <v>8</v>
      </c>
      <c r="C11" s="2">
        <v>46024</v>
      </c>
      <c r="D11" s="164" t="s">
        <v>232</v>
      </c>
      <c r="E11" s="169" t="s">
        <v>233</v>
      </c>
      <c r="F11" s="9"/>
      <c r="G11" s="9"/>
      <c r="H11" s="9"/>
    </row>
    <row r="12" spans="1:8" ht="25.2" customHeight="1" x14ac:dyDescent="0.3">
      <c r="A12" s="162"/>
      <c r="B12" s="168" t="s">
        <v>8</v>
      </c>
      <c r="C12" s="2">
        <v>46024</v>
      </c>
      <c r="D12" s="164" t="s">
        <v>234</v>
      </c>
      <c r="E12" s="169" t="s">
        <v>233</v>
      </c>
      <c r="F12" s="9"/>
      <c r="G12" s="9"/>
      <c r="H12" s="9"/>
    </row>
    <row r="13" spans="1:8" ht="25.2" customHeight="1" x14ac:dyDescent="0.3">
      <c r="A13" s="162"/>
      <c r="B13" s="168" t="s">
        <v>8</v>
      </c>
      <c r="C13" s="2">
        <v>46024</v>
      </c>
      <c r="D13" s="164" t="s">
        <v>235</v>
      </c>
      <c r="E13" s="169" t="s">
        <v>233</v>
      </c>
      <c r="F13" s="9"/>
      <c r="G13" s="9"/>
      <c r="H13" s="9"/>
    </row>
    <row r="14" spans="1:8" ht="25.2" customHeight="1" x14ac:dyDescent="0.3">
      <c r="A14" s="162"/>
      <c r="B14" s="168" t="s">
        <v>8</v>
      </c>
      <c r="C14" s="2">
        <v>46024</v>
      </c>
      <c r="D14" s="164" t="s">
        <v>236</v>
      </c>
      <c r="E14" s="169" t="s">
        <v>233</v>
      </c>
      <c r="F14" s="9"/>
      <c r="G14" s="9"/>
      <c r="H14" s="9"/>
    </row>
    <row r="15" spans="1:8" ht="25.2" customHeight="1" x14ac:dyDescent="0.3">
      <c r="A15" s="162"/>
      <c r="B15" s="168" t="s">
        <v>8</v>
      </c>
      <c r="C15" s="2">
        <v>46024</v>
      </c>
      <c r="D15" s="164" t="s">
        <v>237</v>
      </c>
      <c r="E15" s="169" t="s">
        <v>233</v>
      </c>
      <c r="F15" s="9"/>
      <c r="G15" s="9"/>
      <c r="H15" s="9"/>
    </row>
    <row r="16" spans="1:8" s="3" customFormat="1" ht="25.2" customHeight="1" x14ac:dyDescent="0.3">
      <c r="A16" s="162"/>
      <c r="B16" s="170" t="s">
        <v>7</v>
      </c>
      <c r="C16" s="171">
        <v>46024</v>
      </c>
      <c r="D16" s="172" t="s">
        <v>238</v>
      </c>
      <c r="E16" s="172" t="s">
        <v>213</v>
      </c>
      <c r="F16" s="173" t="s">
        <v>239</v>
      </c>
      <c r="G16" s="173"/>
      <c r="H16" s="173"/>
    </row>
    <row r="17" spans="1:8" s="3" customFormat="1" ht="25.2" customHeight="1" x14ac:dyDescent="0.3">
      <c r="A17" s="162"/>
      <c r="B17" s="170" t="s">
        <v>7</v>
      </c>
      <c r="C17" s="171">
        <v>46024</v>
      </c>
      <c r="D17" s="172" t="s">
        <v>240</v>
      </c>
      <c r="E17" s="172" t="s">
        <v>213</v>
      </c>
      <c r="F17" s="173"/>
      <c r="G17" s="173" t="s">
        <v>145</v>
      </c>
      <c r="H17" s="173"/>
    </row>
    <row r="18" spans="1:8" s="3" customFormat="1" ht="25.2" customHeight="1" x14ac:dyDescent="0.3">
      <c r="A18" s="162" t="s">
        <v>241</v>
      </c>
      <c r="B18" s="170" t="s">
        <v>7</v>
      </c>
      <c r="C18" s="171">
        <v>46024</v>
      </c>
      <c r="D18" s="172" t="s">
        <v>242</v>
      </c>
      <c r="E18" s="172" t="s">
        <v>213</v>
      </c>
      <c r="F18" s="173"/>
      <c r="G18" s="173" t="s">
        <v>145</v>
      </c>
      <c r="H18" s="173"/>
    </row>
    <row r="19" spans="1:8" s="3" customFormat="1" ht="25.2" customHeight="1" x14ac:dyDescent="0.3">
      <c r="A19" s="162" t="s">
        <v>243</v>
      </c>
      <c r="B19" s="170" t="s">
        <v>7</v>
      </c>
      <c r="C19" s="171">
        <v>46024</v>
      </c>
      <c r="D19" s="172" t="s">
        <v>244</v>
      </c>
      <c r="E19" s="172" t="s">
        <v>213</v>
      </c>
      <c r="F19" s="173"/>
      <c r="G19" s="173" t="s">
        <v>145</v>
      </c>
      <c r="H19" s="173"/>
    </row>
    <row r="20" spans="1:8" s="3" customFormat="1" ht="25.2" customHeight="1" x14ac:dyDescent="0.3">
      <c r="A20" s="162" t="s">
        <v>245</v>
      </c>
      <c r="B20" s="170" t="s">
        <v>7</v>
      </c>
      <c r="C20" s="171">
        <v>46024</v>
      </c>
      <c r="D20" s="172" t="s">
        <v>246</v>
      </c>
      <c r="E20" s="172" t="s">
        <v>213</v>
      </c>
      <c r="F20" s="173"/>
      <c r="G20" s="173" t="s">
        <v>145</v>
      </c>
      <c r="H20" s="173"/>
    </row>
    <row r="21" spans="1:8" s="3" customFormat="1" ht="25.2" customHeight="1" x14ac:dyDescent="0.3">
      <c r="A21" s="162" t="s">
        <v>247</v>
      </c>
      <c r="B21" s="170" t="s">
        <v>7</v>
      </c>
      <c r="C21" s="171">
        <v>46024</v>
      </c>
      <c r="D21" s="172" t="s">
        <v>248</v>
      </c>
      <c r="E21" s="172" t="s">
        <v>213</v>
      </c>
      <c r="F21" s="173"/>
      <c r="G21" s="173" t="s">
        <v>145</v>
      </c>
      <c r="H21" s="173"/>
    </row>
    <row r="22" spans="1:8" s="3" customFormat="1" ht="25.2" customHeight="1" x14ac:dyDescent="0.3">
      <c r="A22" s="162"/>
      <c r="B22" s="170" t="s">
        <v>7</v>
      </c>
      <c r="C22" s="171">
        <v>46024</v>
      </c>
      <c r="D22" s="172" t="s">
        <v>249</v>
      </c>
      <c r="E22" s="175" t="s">
        <v>233</v>
      </c>
      <c r="F22" s="173"/>
      <c r="G22" s="173"/>
      <c r="H22" s="173"/>
    </row>
    <row r="23" spans="1:8" s="3" customFormat="1" ht="25.2" customHeight="1" x14ac:dyDescent="0.3">
      <c r="A23" s="162"/>
      <c r="B23" s="170" t="s">
        <v>7</v>
      </c>
      <c r="C23" s="171">
        <v>46024</v>
      </c>
      <c r="D23" s="172" t="s">
        <v>250</v>
      </c>
      <c r="E23" s="175" t="s">
        <v>233</v>
      </c>
      <c r="F23" s="173"/>
      <c r="G23" s="173"/>
      <c r="H23" s="173"/>
    </row>
    <row r="24" spans="1:8" s="3" customFormat="1" ht="25.2" customHeight="1" x14ac:dyDescent="0.3">
      <c r="A24" s="162"/>
      <c r="B24" s="170" t="s">
        <v>7</v>
      </c>
      <c r="C24" s="171">
        <v>46024</v>
      </c>
      <c r="D24" s="172" t="s">
        <v>251</v>
      </c>
      <c r="E24" s="175" t="s">
        <v>233</v>
      </c>
      <c r="F24" s="173"/>
      <c r="G24" s="173"/>
      <c r="H24" s="173"/>
    </row>
    <row r="25" spans="1:8" ht="25.2" customHeight="1" x14ac:dyDescent="0.3">
      <c r="A25" s="162"/>
      <c r="B25" s="163" t="s">
        <v>8</v>
      </c>
      <c r="C25" s="2">
        <v>46027</v>
      </c>
      <c r="D25" s="164" t="s">
        <v>252</v>
      </c>
      <c r="E25" s="164" t="s">
        <v>213</v>
      </c>
      <c r="F25" s="9"/>
      <c r="G25" s="9" t="s">
        <v>145</v>
      </c>
      <c r="H25" s="9"/>
    </row>
    <row r="26" spans="1:8" ht="25.2" customHeight="1" x14ac:dyDescent="0.3">
      <c r="A26" s="162"/>
      <c r="B26" s="163" t="s">
        <v>8</v>
      </c>
      <c r="C26" s="2">
        <v>46027</v>
      </c>
      <c r="D26" s="164" t="s">
        <v>253</v>
      </c>
      <c r="E26" s="164" t="s">
        <v>213</v>
      </c>
      <c r="F26" s="9"/>
      <c r="G26" s="9" t="s">
        <v>145</v>
      </c>
      <c r="H26" s="9"/>
    </row>
    <row r="27" spans="1:8" ht="25.2" customHeight="1" x14ac:dyDescent="0.3">
      <c r="A27" s="162" t="s">
        <v>254</v>
      </c>
      <c r="B27" s="163" t="s">
        <v>8</v>
      </c>
      <c r="C27" s="2">
        <v>46027</v>
      </c>
      <c r="D27" s="164" t="s">
        <v>255</v>
      </c>
      <c r="E27" s="164" t="s">
        <v>213</v>
      </c>
      <c r="F27" s="9"/>
      <c r="G27" s="9" t="s">
        <v>145</v>
      </c>
      <c r="H27" s="9"/>
    </row>
    <row r="28" spans="1:8" ht="25.2" customHeight="1" x14ac:dyDescent="0.3">
      <c r="A28" s="162" t="s">
        <v>256</v>
      </c>
      <c r="B28" s="163" t="s">
        <v>8</v>
      </c>
      <c r="C28" s="2">
        <v>46027</v>
      </c>
      <c r="D28" s="164" t="s">
        <v>257</v>
      </c>
      <c r="E28" s="164" t="s">
        <v>213</v>
      </c>
      <c r="F28" s="9"/>
      <c r="G28" s="9" t="s">
        <v>145</v>
      </c>
      <c r="H28" s="9"/>
    </row>
    <row r="29" spans="1:8" ht="25.2" customHeight="1" x14ac:dyDescent="0.3">
      <c r="A29" s="162" t="s">
        <v>258</v>
      </c>
      <c r="B29" s="163" t="s">
        <v>8</v>
      </c>
      <c r="C29" s="2">
        <v>46027</v>
      </c>
      <c r="D29" s="164" t="s">
        <v>259</v>
      </c>
      <c r="E29" s="167" t="s">
        <v>226</v>
      </c>
      <c r="F29" s="9" t="s">
        <v>260</v>
      </c>
      <c r="G29" s="9"/>
      <c r="H29" s="9"/>
    </row>
    <row r="30" spans="1:8" ht="25.2" customHeight="1" x14ac:dyDescent="0.3">
      <c r="A30" s="162" t="s">
        <v>247</v>
      </c>
      <c r="B30" s="163" t="s">
        <v>8</v>
      </c>
      <c r="C30" s="2">
        <v>46027</v>
      </c>
      <c r="D30" s="164" t="s">
        <v>230</v>
      </c>
      <c r="E30" s="169" t="s">
        <v>233</v>
      </c>
      <c r="F30" s="9"/>
      <c r="G30" s="9"/>
      <c r="H30" s="9"/>
    </row>
    <row r="31" spans="1:8" ht="25.2" customHeight="1" x14ac:dyDescent="0.3">
      <c r="A31" s="162"/>
      <c r="B31" s="163" t="s">
        <v>8</v>
      </c>
      <c r="C31" s="2">
        <v>46027</v>
      </c>
      <c r="D31" s="164" t="s">
        <v>261</v>
      </c>
      <c r="E31" s="169" t="s">
        <v>233</v>
      </c>
      <c r="F31" s="9"/>
      <c r="G31" s="9"/>
      <c r="H31" s="9"/>
    </row>
    <row r="32" spans="1:8" ht="25.2" customHeight="1" x14ac:dyDescent="0.3">
      <c r="A32" s="162"/>
      <c r="B32" s="163" t="s">
        <v>8</v>
      </c>
      <c r="C32" s="2">
        <v>46027</v>
      </c>
      <c r="D32" s="164" t="s">
        <v>262</v>
      </c>
      <c r="E32" s="169" t="s">
        <v>233</v>
      </c>
      <c r="F32" s="9"/>
      <c r="G32" s="9"/>
      <c r="H32" s="9"/>
    </row>
    <row r="33" spans="1:8" ht="25.2" customHeight="1" x14ac:dyDescent="0.3">
      <c r="A33" s="162"/>
      <c r="B33" s="163" t="s">
        <v>8</v>
      </c>
      <c r="C33" s="2">
        <v>46027</v>
      </c>
      <c r="D33" s="164" t="s">
        <v>263</v>
      </c>
      <c r="E33" s="169" t="s">
        <v>233</v>
      </c>
      <c r="F33" s="9"/>
      <c r="G33" s="9"/>
      <c r="H33" s="9"/>
    </row>
    <row r="34" spans="1:8" s="3" customFormat="1" ht="25.2" customHeight="1" x14ac:dyDescent="0.3">
      <c r="B34" s="176" t="s">
        <v>7</v>
      </c>
      <c r="C34" s="171">
        <v>46027</v>
      </c>
      <c r="D34" s="172" t="s">
        <v>264</v>
      </c>
      <c r="E34" s="172" t="s">
        <v>213</v>
      </c>
      <c r="F34" s="173"/>
      <c r="G34" s="173" t="s">
        <v>145</v>
      </c>
      <c r="H34" s="173"/>
    </row>
    <row r="35" spans="1:8" s="3" customFormat="1" ht="25.2" customHeight="1" x14ac:dyDescent="0.3">
      <c r="B35" s="176" t="s">
        <v>7</v>
      </c>
      <c r="C35" s="171">
        <v>46027</v>
      </c>
      <c r="D35" s="172" t="s">
        <v>228</v>
      </c>
      <c r="E35" s="172" t="s">
        <v>213</v>
      </c>
      <c r="F35" s="173"/>
      <c r="G35" s="173" t="s">
        <v>145</v>
      </c>
      <c r="H35" s="173"/>
    </row>
    <row r="36" spans="1:8" s="3" customFormat="1" ht="25.2" customHeight="1" x14ac:dyDescent="0.3">
      <c r="A36" s="162" t="s">
        <v>241</v>
      </c>
      <c r="B36" s="176" t="s">
        <v>7</v>
      </c>
      <c r="C36" s="171">
        <v>46027</v>
      </c>
      <c r="D36" s="172" t="s">
        <v>265</v>
      </c>
      <c r="E36" s="172" t="s">
        <v>213</v>
      </c>
      <c r="F36" s="173"/>
      <c r="G36" s="173" t="s">
        <v>145</v>
      </c>
      <c r="H36" s="173"/>
    </row>
    <row r="37" spans="1:8" s="3" customFormat="1" ht="25.2" customHeight="1" x14ac:dyDescent="0.3">
      <c r="A37" s="162" t="s">
        <v>266</v>
      </c>
      <c r="B37" s="176" t="s">
        <v>7</v>
      </c>
      <c r="C37" s="171">
        <v>46027</v>
      </c>
      <c r="D37" s="172" t="s">
        <v>267</v>
      </c>
      <c r="E37" s="172" t="s">
        <v>213</v>
      </c>
      <c r="F37" s="173"/>
      <c r="G37" s="173" t="s">
        <v>145</v>
      </c>
      <c r="H37" s="173"/>
    </row>
    <row r="38" spans="1:8" s="3" customFormat="1" ht="25.2" customHeight="1" x14ac:dyDescent="0.3">
      <c r="A38" s="162" t="s">
        <v>268</v>
      </c>
      <c r="B38" s="176" t="s">
        <v>7</v>
      </c>
      <c r="C38" s="171">
        <v>46027</v>
      </c>
      <c r="D38" s="172" t="s">
        <v>269</v>
      </c>
      <c r="E38" s="172" t="s">
        <v>213</v>
      </c>
      <c r="F38" s="173"/>
      <c r="G38" s="173" t="s">
        <v>145</v>
      </c>
      <c r="H38" s="173"/>
    </row>
    <row r="39" spans="1:8" s="3" customFormat="1" ht="25.2" customHeight="1" x14ac:dyDescent="0.3">
      <c r="A39" s="162" t="s">
        <v>270</v>
      </c>
      <c r="B39" s="176" t="s">
        <v>7</v>
      </c>
      <c r="C39" s="171">
        <v>46027</v>
      </c>
      <c r="D39" s="172" t="s">
        <v>271</v>
      </c>
      <c r="E39" s="172" t="s">
        <v>213</v>
      </c>
      <c r="F39" s="173"/>
      <c r="G39" s="173" t="s">
        <v>145</v>
      </c>
      <c r="H39" s="173"/>
    </row>
    <row r="40" spans="1:8" s="3" customFormat="1" ht="25.2" customHeight="1" x14ac:dyDescent="0.3">
      <c r="A40" s="162"/>
      <c r="B40" s="176" t="s">
        <v>7</v>
      </c>
      <c r="C40" s="171">
        <v>46027</v>
      </c>
      <c r="D40" s="172" t="s">
        <v>248</v>
      </c>
      <c r="E40" s="172" t="s">
        <v>213</v>
      </c>
      <c r="F40" s="173"/>
      <c r="G40" s="173" t="s">
        <v>145</v>
      </c>
      <c r="H40" s="173"/>
    </row>
    <row r="41" spans="1:8" s="4" customFormat="1" ht="25.2" customHeight="1" x14ac:dyDescent="0.3">
      <c r="A41" s="162"/>
      <c r="B41" s="176" t="s">
        <v>7</v>
      </c>
      <c r="C41" s="177">
        <v>46027</v>
      </c>
      <c r="D41" s="178" t="s">
        <v>272</v>
      </c>
      <c r="E41" s="179" t="s">
        <v>226</v>
      </c>
      <c r="F41" s="180" t="s">
        <v>273</v>
      </c>
      <c r="G41" s="180"/>
      <c r="H41" s="180"/>
    </row>
    <row r="42" spans="1:8" s="3" customFormat="1" ht="25.2" customHeight="1" x14ac:dyDescent="0.3">
      <c r="A42" s="162"/>
      <c r="B42" s="176" t="s">
        <v>7</v>
      </c>
      <c r="C42" s="177">
        <v>46027</v>
      </c>
      <c r="D42" s="172" t="s">
        <v>274</v>
      </c>
      <c r="E42" s="175" t="s">
        <v>233</v>
      </c>
      <c r="F42" s="173"/>
      <c r="G42" s="173"/>
      <c r="H42" s="173"/>
    </row>
    <row r="43" spans="1:8" s="3" customFormat="1" ht="25.2" customHeight="1" x14ac:dyDescent="0.3">
      <c r="B43" s="182" t="s">
        <v>6</v>
      </c>
      <c r="C43" s="7">
        <v>46027</v>
      </c>
      <c r="D43" s="183" t="s">
        <v>275</v>
      </c>
      <c r="E43" s="183" t="s">
        <v>213</v>
      </c>
      <c r="F43" s="10" t="s">
        <v>219</v>
      </c>
      <c r="G43" s="10" t="s">
        <v>145</v>
      </c>
      <c r="H43" s="10"/>
    </row>
    <row r="44" spans="1:8" s="3" customFormat="1" ht="25.2" customHeight="1" x14ac:dyDescent="0.3">
      <c r="A44" s="162" t="s">
        <v>276</v>
      </c>
      <c r="B44" s="182" t="s">
        <v>6</v>
      </c>
      <c r="C44" s="7">
        <v>46027</v>
      </c>
      <c r="D44" s="183" t="s">
        <v>277</v>
      </c>
      <c r="E44" s="183" t="s">
        <v>213</v>
      </c>
      <c r="F44" s="10" t="s">
        <v>278</v>
      </c>
      <c r="G44" s="10" t="s">
        <v>145</v>
      </c>
      <c r="H44" s="10"/>
    </row>
    <row r="45" spans="1:8" s="3" customFormat="1" ht="25.2" customHeight="1" x14ac:dyDescent="0.3">
      <c r="A45" s="162" t="s">
        <v>279</v>
      </c>
      <c r="B45" s="182" t="s">
        <v>6</v>
      </c>
      <c r="C45" s="7">
        <v>46027</v>
      </c>
      <c r="D45" s="183" t="s">
        <v>280</v>
      </c>
      <c r="E45" s="183" t="s">
        <v>213</v>
      </c>
      <c r="F45" s="10"/>
      <c r="G45" s="10" t="s">
        <v>145</v>
      </c>
      <c r="H45" s="10"/>
    </row>
    <row r="46" spans="1:8" s="3" customFormat="1" ht="25.2" customHeight="1" x14ac:dyDescent="0.3">
      <c r="A46" s="162" t="s">
        <v>268</v>
      </c>
      <c r="B46" s="182" t="s">
        <v>6</v>
      </c>
      <c r="C46" s="7">
        <v>46027</v>
      </c>
      <c r="D46" s="183" t="s">
        <v>281</v>
      </c>
      <c r="E46" s="183" t="s">
        <v>213</v>
      </c>
      <c r="F46" s="10" t="s">
        <v>282</v>
      </c>
      <c r="G46" s="10" t="s">
        <v>145</v>
      </c>
      <c r="H46" s="10"/>
    </row>
    <row r="47" spans="1:8" s="3" customFormat="1" ht="25.2" customHeight="1" x14ac:dyDescent="0.3">
      <c r="B47" s="182" t="s">
        <v>6</v>
      </c>
      <c r="C47" s="7">
        <v>46027</v>
      </c>
      <c r="D47" s="183" t="s">
        <v>283</v>
      </c>
      <c r="E47" s="183" t="s">
        <v>213</v>
      </c>
      <c r="F47" s="10"/>
      <c r="G47" s="10" t="s">
        <v>145</v>
      </c>
      <c r="H47" s="10"/>
    </row>
    <row r="48" spans="1:8" s="3" customFormat="1" ht="25.2" customHeight="1" x14ac:dyDescent="0.3">
      <c r="A48" s="162" t="s">
        <v>270</v>
      </c>
      <c r="B48" s="182" t="s">
        <v>6</v>
      </c>
      <c r="C48" s="7">
        <v>46027</v>
      </c>
      <c r="D48" s="183" t="s">
        <v>284</v>
      </c>
      <c r="E48" s="183" t="s">
        <v>213</v>
      </c>
      <c r="F48" s="10" t="s">
        <v>285</v>
      </c>
      <c r="G48" s="10" t="s">
        <v>145</v>
      </c>
      <c r="H48" s="10"/>
    </row>
    <row r="49" spans="1:8" s="3" customFormat="1" ht="25.2" customHeight="1" x14ac:dyDescent="0.3">
      <c r="A49" s="162"/>
      <c r="B49" s="182" t="s">
        <v>6</v>
      </c>
      <c r="C49" s="7">
        <v>46027</v>
      </c>
      <c r="D49" s="183" t="s">
        <v>286</v>
      </c>
      <c r="E49" s="183" t="s">
        <v>213</v>
      </c>
      <c r="F49" s="10" t="s">
        <v>287</v>
      </c>
      <c r="G49" s="10" t="s">
        <v>145</v>
      </c>
      <c r="H49" s="10"/>
    </row>
    <row r="50" spans="1:8" s="3" customFormat="1" ht="25.2" customHeight="1" x14ac:dyDescent="0.3">
      <c r="A50" s="162"/>
      <c r="B50" s="182" t="s">
        <v>6</v>
      </c>
      <c r="C50" s="7">
        <v>46027</v>
      </c>
      <c r="D50" s="183" t="s">
        <v>288</v>
      </c>
      <c r="E50" s="184" t="s">
        <v>226</v>
      </c>
      <c r="F50" s="10" t="s">
        <v>289</v>
      </c>
      <c r="G50" s="10"/>
      <c r="H50" s="10"/>
    </row>
    <row r="51" spans="1:8" s="3" customFormat="1" ht="25.2" customHeight="1" x14ac:dyDescent="0.3">
      <c r="A51" s="162"/>
      <c r="B51" s="182" t="s">
        <v>6</v>
      </c>
      <c r="C51" s="7">
        <v>46027</v>
      </c>
      <c r="D51" s="183" t="s">
        <v>290</v>
      </c>
      <c r="E51" s="185" t="s">
        <v>233</v>
      </c>
      <c r="F51" s="10"/>
      <c r="G51" s="10"/>
      <c r="H51" s="10"/>
    </row>
    <row r="52" spans="1:8" s="3" customFormat="1" ht="25.2" customHeight="1" x14ac:dyDescent="0.3">
      <c r="A52" s="162"/>
      <c r="B52" s="182" t="s">
        <v>6</v>
      </c>
      <c r="C52" s="7">
        <v>46027</v>
      </c>
      <c r="D52" s="183" t="s">
        <v>291</v>
      </c>
      <c r="E52" s="185" t="s">
        <v>233</v>
      </c>
      <c r="F52" s="10"/>
      <c r="G52" s="10"/>
      <c r="H52" s="10"/>
    </row>
    <row r="53" spans="1:8" s="3" customFormat="1" ht="25.2" customHeight="1" x14ac:dyDescent="0.3">
      <c r="A53" s="162"/>
      <c r="B53" s="182" t="s">
        <v>6</v>
      </c>
      <c r="C53" s="7">
        <v>46027</v>
      </c>
      <c r="D53" s="183" t="s">
        <v>292</v>
      </c>
      <c r="E53" s="185" t="s">
        <v>233</v>
      </c>
      <c r="F53" s="10"/>
      <c r="G53" s="10"/>
      <c r="H53" s="10"/>
    </row>
    <row r="54" spans="1:8" s="3" customFormat="1" ht="25.2" customHeight="1" x14ac:dyDescent="0.3">
      <c r="A54" s="162"/>
      <c r="B54" s="182" t="s">
        <v>6</v>
      </c>
      <c r="C54" s="7">
        <v>46027</v>
      </c>
      <c r="D54" s="183" t="s">
        <v>293</v>
      </c>
      <c r="E54" s="185" t="s">
        <v>233</v>
      </c>
      <c r="F54" s="10"/>
      <c r="G54" s="10"/>
      <c r="H54" s="10"/>
    </row>
    <row r="55" spans="1:8" s="3" customFormat="1" ht="25.2" customHeight="1" x14ac:dyDescent="0.3">
      <c r="A55" s="162"/>
      <c r="B55" s="182" t="s">
        <v>6</v>
      </c>
      <c r="C55" s="7">
        <v>46027</v>
      </c>
      <c r="D55" s="183" t="s">
        <v>294</v>
      </c>
      <c r="E55" s="185" t="s">
        <v>233</v>
      </c>
      <c r="F55" s="10"/>
      <c r="G55" s="10"/>
      <c r="H55" s="10"/>
    </row>
    <row r="56" spans="1:8" s="3" customFormat="1" ht="25.2" customHeight="1" x14ac:dyDescent="0.3">
      <c r="A56" s="162" t="s">
        <v>241</v>
      </c>
      <c r="B56" s="186" t="s">
        <v>8</v>
      </c>
      <c r="C56" s="2">
        <v>46028</v>
      </c>
      <c r="D56" s="164" t="s">
        <v>295</v>
      </c>
      <c r="E56" s="164" t="s">
        <v>213</v>
      </c>
      <c r="F56" s="9" t="s">
        <v>296</v>
      </c>
      <c r="G56" s="9" t="s">
        <v>145</v>
      </c>
      <c r="H56" s="9"/>
    </row>
    <row r="57" spans="1:8" s="3" customFormat="1" ht="25.2" customHeight="1" x14ac:dyDescent="0.3">
      <c r="A57" s="162" t="s">
        <v>279</v>
      </c>
      <c r="B57" s="186" t="s">
        <v>8</v>
      </c>
      <c r="C57" s="2">
        <v>46028</v>
      </c>
      <c r="D57" s="164" t="s">
        <v>297</v>
      </c>
      <c r="E57" s="164" t="s">
        <v>213</v>
      </c>
      <c r="F57" s="9"/>
      <c r="G57" s="9" t="s">
        <v>145</v>
      </c>
      <c r="H57" s="9"/>
    </row>
    <row r="58" spans="1:8" s="3" customFormat="1" ht="25.2" customHeight="1" x14ac:dyDescent="0.3">
      <c r="A58" s="162" t="s">
        <v>298</v>
      </c>
      <c r="B58" s="186" t="s">
        <v>8</v>
      </c>
      <c r="C58" s="2">
        <v>46028</v>
      </c>
      <c r="D58" s="164" t="s">
        <v>299</v>
      </c>
      <c r="E58" s="164" t="s">
        <v>213</v>
      </c>
      <c r="F58" s="9"/>
      <c r="G58" s="9" t="s">
        <v>145</v>
      </c>
      <c r="H58" s="9"/>
    </row>
    <row r="59" spans="1:8" s="5" customFormat="1" ht="25.2" customHeight="1" x14ac:dyDescent="0.3">
      <c r="A59" s="162" t="s">
        <v>247</v>
      </c>
      <c r="B59" s="186" t="s">
        <v>8</v>
      </c>
      <c r="C59" s="16">
        <v>46028</v>
      </c>
      <c r="D59" s="187" t="s">
        <v>257</v>
      </c>
      <c r="E59" s="167" t="s">
        <v>226</v>
      </c>
      <c r="F59" s="14" t="s">
        <v>300</v>
      </c>
      <c r="G59" s="14" t="s">
        <v>301</v>
      </c>
      <c r="H59" s="14"/>
    </row>
    <row r="60" spans="1:8" s="5" customFormat="1" ht="25.2" customHeight="1" x14ac:dyDescent="0.3">
      <c r="A60" s="189"/>
      <c r="B60" s="186" t="s">
        <v>8</v>
      </c>
      <c r="C60" s="16">
        <v>46028</v>
      </c>
      <c r="D60" s="187" t="s">
        <v>259</v>
      </c>
      <c r="E60" s="167" t="s">
        <v>226</v>
      </c>
      <c r="F60" s="190" t="s">
        <v>302</v>
      </c>
      <c r="G60" s="9" t="s">
        <v>145</v>
      </c>
      <c r="H60" s="14"/>
    </row>
    <row r="61" spans="1:8" s="5" customFormat="1" ht="25.2" customHeight="1" x14ac:dyDescent="0.3">
      <c r="A61" s="189"/>
      <c r="B61" s="186" t="s">
        <v>8</v>
      </c>
      <c r="C61" s="16">
        <v>46028</v>
      </c>
      <c r="D61" s="187" t="s">
        <v>303</v>
      </c>
      <c r="E61" s="169" t="s">
        <v>233</v>
      </c>
      <c r="F61" s="190"/>
      <c r="G61" s="9"/>
      <c r="H61" s="14"/>
    </row>
    <row r="62" spans="1:8" s="5" customFormat="1" ht="25.2" customHeight="1" x14ac:dyDescent="0.3">
      <c r="A62" s="189"/>
      <c r="B62" s="186" t="s">
        <v>8</v>
      </c>
      <c r="C62" s="16">
        <v>46028</v>
      </c>
      <c r="D62" s="187" t="s">
        <v>304</v>
      </c>
      <c r="E62" s="169" t="s">
        <v>233</v>
      </c>
      <c r="F62" s="190"/>
      <c r="G62" s="9"/>
      <c r="H62" s="14"/>
    </row>
    <row r="63" spans="1:8" s="5" customFormat="1" ht="25.2" customHeight="1" x14ac:dyDescent="0.3">
      <c r="A63" s="189"/>
      <c r="B63" s="186" t="s">
        <v>8</v>
      </c>
      <c r="C63" s="16">
        <v>46028</v>
      </c>
      <c r="D63" s="187" t="s">
        <v>305</v>
      </c>
      <c r="E63" s="169" t="s">
        <v>233</v>
      </c>
      <c r="F63" s="190"/>
      <c r="G63" s="9"/>
      <c r="H63" s="14"/>
    </row>
    <row r="64" spans="1:8" s="5" customFormat="1" ht="25.2" customHeight="1" x14ac:dyDescent="0.3">
      <c r="A64" s="189"/>
      <c r="B64" s="186" t="s">
        <v>8</v>
      </c>
      <c r="C64" s="16">
        <v>46028</v>
      </c>
      <c r="D64" s="187" t="s">
        <v>306</v>
      </c>
      <c r="E64" s="169" t="s">
        <v>233</v>
      </c>
      <c r="F64" s="190"/>
      <c r="G64" s="9"/>
      <c r="H64" s="14"/>
    </row>
    <row r="65" spans="1:8" s="5" customFormat="1" ht="25.2" customHeight="1" x14ac:dyDescent="0.3">
      <c r="A65" s="189"/>
      <c r="B65" s="186" t="s">
        <v>8</v>
      </c>
      <c r="C65" s="16">
        <v>46028</v>
      </c>
      <c r="D65" s="187" t="s">
        <v>307</v>
      </c>
      <c r="E65" s="169" t="s">
        <v>233</v>
      </c>
      <c r="F65" s="190"/>
      <c r="G65" s="9"/>
      <c r="H65" s="14"/>
    </row>
    <row r="66" spans="1:8" ht="25.2" customHeight="1" x14ac:dyDescent="0.3">
      <c r="A66" s="162" t="s">
        <v>308</v>
      </c>
      <c r="B66" s="182" t="s">
        <v>6</v>
      </c>
      <c r="C66" s="7">
        <v>46028</v>
      </c>
      <c r="D66" s="183" t="s">
        <v>309</v>
      </c>
      <c r="E66" s="183" t="s">
        <v>213</v>
      </c>
      <c r="F66" s="10"/>
      <c r="G66" s="10" t="s">
        <v>145</v>
      </c>
      <c r="H66" s="10"/>
    </row>
    <row r="67" spans="1:8" ht="25.2" customHeight="1" x14ac:dyDescent="0.3">
      <c r="A67" s="162" t="s">
        <v>266</v>
      </c>
      <c r="B67" s="182" t="s">
        <v>6</v>
      </c>
      <c r="C67" s="7">
        <v>46028</v>
      </c>
      <c r="D67" s="183" t="s">
        <v>310</v>
      </c>
      <c r="E67" s="183" t="s">
        <v>213</v>
      </c>
      <c r="F67" s="10"/>
      <c r="G67" s="10" t="s">
        <v>145</v>
      </c>
      <c r="H67" s="10"/>
    </row>
    <row r="68" spans="1:8" ht="25.2" customHeight="1" x14ac:dyDescent="0.3">
      <c r="A68" s="162" t="s">
        <v>245</v>
      </c>
      <c r="B68" s="182" t="s">
        <v>6</v>
      </c>
      <c r="C68" s="7">
        <v>46028</v>
      </c>
      <c r="D68" s="183" t="s">
        <v>311</v>
      </c>
      <c r="E68" s="183" t="s">
        <v>213</v>
      </c>
      <c r="F68" s="10"/>
      <c r="G68" s="10" t="s">
        <v>145</v>
      </c>
      <c r="H68" s="10"/>
    </row>
    <row r="69" spans="1:8" ht="25.2" customHeight="1" x14ac:dyDescent="0.3">
      <c r="A69" s="162" t="s">
        <v>222</v>
      </c>
      <c r="B69" s="182" t="s">
        <v>6</v>
      </c>
      <c r="C69" s="7">
        <v>46028</v>
      </c>
      <c r="D69" s="183" t="s">
        <v>312</v>
      </c>
      <c r="E69" s="183" t="s">
        <v>213</v>
      </c>
      <c r="F69" s="10" t="s">
        <v>313</v>
      </c>
      <c r="G69" s="10" t="s">
        <v>145</v>
      </c>
      <c r="H69" s="10" t="s">
        <v>183</v>
      </c>
    </row>
    <row r="70" spans="1:8" ht="25.2" customHeight="1" x14ac:dyDescent="0.3">
      <c r="A70" s="162"/>
      <c r="B70" s="182" t="s">
        <v>6</v>
      </c>
      <c r="C70" s="7">
        <v>46028</v>
      </c>
      <c r="D70" s="183" t="s">
        <v>314</v>
      </c>
      <c r="E70" s="183" t="s">
        <v>213</v>
      </c>
      <c r="F70" s="10"/>
      <c r="G70" s="10" t="s">
        <v>145</v>
      </c>
      <c r="H70" s="10"/>
    </row>
    <row r="71" spans="1:8" ht="25.2" customHeight="1" x14ac:dyDescent="0.3">
      <c r="A71" s="162"/>
      <c r="B71" s="182" t="s">
        <v>6</v>
      </c>
      <c r="C71" s="7">
        <v>46028</v>
      </c>
      <c r="D71" s="183" t="s">
        <v>315</v>
      </c>
      <c r="E71" s="183" t="s">
        <v>213</v>
      </c>
      <c r="F71" s="10" t="s">
        <v>316</v>
      </c>
      <c r="G71" s="10" t="s">
        <v>145</v>
      </c>
      <c r="H71" s="10" t="s">
        <v>183</v>
      </c>
    </row>
    <row r="72" spans="1:8" ht="25.2" customHeight="1" x14ac:dyDescent="0.3">
      <c r="A72" s="162"/>
      <c r="B72" s="182" t="s">
        <v>6</v>
      </c>
      <c r="C72" s="7">
        <v>46028</v>
      </c>
      <c r="D72" s="183" t="s">
        <v>317</v>
      </c>
      <c r="E72" s="183" t="s">
        <v>213</v>
      </c>
      <c r="F72" s="10"/>
      <c r="G72" s="10" t="s">
        <v>145</v>
      </c>
      <c r="H72" s="10"/>
    </row>
    <row r="73" spans="1:8" ht="25.2" customHeight="1" x14ac:dyDescent="0.3">
      <c r="A73" s="162"/>
      <c r="B73" s="182" t="s">
        <v>6</v>
      </c>
      <c r="C73" s="7">
        <v>46028</v>
      </c>
      <c r="D73" s="183" t="s">
        <v>318</v>
      </c>
      <c r="E73" s="183" t="s">
        <v>213</v>
      </c>
      <c r="F73" s="10"/>
      <c r="G73" s="10" t="s">
        <v>145</v>
      </c>
      <c r="H73" s="10"/>
    </row>
    <row r="74" spans="1:8" ht="25.2" customHeight="1" x14ac:dyDescent="0.3">
      <c r="A74" s="162"/>
      <c r="B74" s="182" t="s">
        <v>6</v>
      </c>
      <c r="C74" s="7">
        <v>46028</v>
      </c>
      <c r="D74" s="183" t="s">
        <v>319</v>
      </c>
      <c r="E74" s="183" t="s">
        <v>213</v>
      </c>
      <c r="F74" s="10"/>
      <c r="G74" s="10" t="s">
        <v>145</v>
      </c>
      <c r="H74" s="10"/>
    </row>
    <row r="75" spans="1:8" ht="25.2" customHeight="1" x14ac:dyDescent="0.3">
      <c r="A75" s="162"/>
      <c r="B75" s="182" t="s">
        <v>6</v>
      </c>
      <c r="C75" s="7">
        <v>46028</v>
      </c>
      <c r="D75" s="183" t="s">
        <v>320</v>
      </c>
      <c r="E75" s="185" t="s">
        <v>233</v>
      </c>
      <c r="F75" s="10"/>
      <c r="G75" s="10"/>
      <c r="H75" s="10"/>
    </row>
    <row r="76" spans="1:8" s="3" customFormat="1" ht="25.2" customHeight="1" x14ac:dyDescent="0.3">
      <c r="A76" s="162" t="s">
        <v>321</v>
      </c>
      <c r="B76" s="176" t="s">
        <v>7</v>
      </c>
      <c r="C76" s="171">
        <v>46028</v>
      </c>
      <c r="D76" s="172" t="s">
        <v>322</v>
      </c>
      <c r="E76" s="172" t="s">
        <v>213</v>
      </c>
      <c r="F76" s="173"/>
      <c r="G76" s="173" t="s">
        <v>145</v>
      </c>
      <c r="H76" s="173"/>
    </row>
    <row r="77" spans="1:8" s="3" customFormat="1" ht="25.2" customHeight="1" x14ac:dyDescent="0.3">
      <c r="A77" s="162" t="s">
        <v>323</v>
      </c>
      <c r="B77" s="176" t="s">
        <v>7</v>
      </c>
      <c r="C77" s="171">
        <v>46028</v>
      </c>
      <c r="D77" s="172" t="s">
        <v>324</v>
      </c>
      <c r="E77" s="172" t="s">
        <v>213</v>
      </c>
      <c r="F77" s="173"/>
      <c r="G77" s="173" t="s">
        <v>145</v>
      </c>
      <c r="H77" s="173"/>
    </row>
    <row r="78" spans="1:8" s="3" customFormat="1" ht="25.2" customHeight="1" x14ac:dyDescent="0.3">
      <c r="A78" s="162" t="s">
        <v>245</v>
      </c>
      <c r="B78" s="176" t="s">
        <v>7</v>
      </c>
      <c r="C78" s="171">
        <v>46028</v>
      </c>
      <c r="D78" s="172" t="s">
        <v>325</v>
      </c>
      <c r="E78" s="172" t="s">
        <v>213</v>
      </c>
      <c r="F78" s="173"/>
      <c r="G78" s="173" t="s">
        <v>145</v>
      </c>
      <c r="H78" s="173"/>
    </row>
    <row r="79" spans="1:8" s="3" customFormat="1" ht="25.2" customHeight="1" x14ac:dyDescent="0.3">
      <c r="A79" s="162" t="s">
        <v>326</v>
      </c>
      <c r="B79" s="176" t="s">
        <v>7</v>
      </c>
      <c r="C79" s="171">
        <v>46028</v>
      </c>
      <c r="D79" s="172" t="s">
        <v>327</v>
      </c>
      <c r="E79" s="172" t="s">
        <v>213</v>
      </c>
      <c r="F79" s="173"/>
      <c r="G79" s="173" t="s">
        <v>145</v>
      </c>
      <c r="H79" s="173"/>
    </row>
    <row r="80" spans="1:8" s="3" customFormat="1" ht="25.2" customHeight="1" x14ac:dyDescent="0.3">
      <c r="A80" s="162"/>
      <c r="B80" s="176" t="s">
        <v>7</v>
      </c>
      <c r="C80" s="171">
        <v>46028</v>
      </c>
      <c r="D80" s="172" t="s">
        <v>328</v>
      </c>
      <c r="E80" s="172" t="s">
        <v>213</v>
      </c>
      <c r="F80" s="173"/>
      <c r="G80" s="173" t="s">
        <v>145</v>
      </c>
      <c r="H80" s="173"/>
    </row>
    <row r="81" spans="1:8" s="3" customFormat="1" ht="25.2" customHeight="1" x14ac:dyDescent="0.3">
      <c r="A81" s="162"/>
      <c r="B81" s="176" t="s">
        <v>7</v>
      </c>
      <c r="C81" s="171">
        <v>46028</v>
      </c>
      <c r="D81" s="172" t="s">
        <v>329</v>
      </c>
      <c r="E81" s="172" t="s">
        <v>213</v>
      </c>
      <c r="F81" s="173"/>
      <c r="G81" s="173" t="s">
        <v>145</v>
      </c>
      <c r="H81" s="173"/>
    </row>
    <row r="82" spans="1:8" s="3" customFormat="1" ht="25.2" customHeight="1" x14ac:dyDescent="0.3">
      <c r="A82" s="162"/>
      <c r="B82" s="176" t="s">
        <v>7</v>
      </c>
      <c r="C82" s="171">
        <v>46028</v>
      </c>
      <c r="D82" s="172" t="s">
        <v>330</v>
      </c>
      <c r="E82" s="172" t="s">
        <v>213</v>
      </c>
      <c r="F82" s="173"/>
      <c r="G82" s="173" t="s">
        <v>145</v>
      </c>
      <c r="H82" s="173"/>
    </row>
    <row r="83" spans="1:8" s="3" customFormat="1" ht="25.2" customHeight="1" x14ac:dyDescent="0.3">
      <c r="A83" s="162"/>
      <c r="B83" s="191" t="s">
        <v>8</v>
      </c>
      <c r="C83" s="16">
        <v>46029</v>
      </c>
      <c r="D83" s="164" t="s">
        <v>331</v>
      </c>
      <c r="E83" s="192" t="s">
        <v>233</v>
      </c>
      <c r="F83" s="9"/>
      <c r="G83" s="9"/>
      <c r="H83" s="9"/>
    </row>
    <row r="84" spans="1:8" s="3" customFormat="1" ht="25.2" customHeight="1" x14ac:dyDescent="0.3">
      <c r="A84" s="162"/>
      <c r="B84" s="191" t="s">
        <v>8</v>
      </c>
      <c r="C84" s="16">
        <v>46029</v>
      </c>
      <c r="D84" s="164" t="s">
        <v>332</v>
      </c>
      <c r="E84" s="192" t="s">
        <v>233</v>
      </c>
      <c r="F84" s="9"/>
      <c r="G84" s="9"/>
      <c r="H84" s="9"/>
    </row>
    <row r="85" spans="1:8" s="3" customFormat="1" ht="25.2" customHeight="1" x14ac:dyDescent="0.3">
      <c r="A85" s="162" t="s">
        <v>333</v>
      </c>
      <c r="B85" s="191" t="s">
        <v>8</v>
      </c>
      <c r="C85" s="16">
        <v>46029</v>
      </c>
      <c r="D85" s="164" t="s">
        <v>334</v>
      </c>
      <c r="E85" s="192" t="s">
        <v>233</v>
      </c>
      <c r="F85" s="9"/>
      <c r="G85" s="9"/>
      <c r="H85" s="9"/>
    </row>
    <row r="86" spans="1:8" s="3" customFormat="1" ht="25.2" customHeight="1" x14ac:dyDescent="0.3">
      <c r="A86" s="162" t="s">
        <v>335</v>
      </c>
      <c r="B86" s="191" t="s">
        <v>8</v>
      </c>
      <c r="C86" s="16">
        <v>46029</v>
      </c>
      <c r="D86" s="164" t="s">
        <v>336</v>
      </c>
      <c r="E86" s="192" t="s">
        <v>233</v>
      </c>
      <c r="F86" s="9"/>
      <c r="G86" s="9"/>
      <c r="H86" s="9"/>
    </row>
    <row r="87" spans="1:8" s="3" customFormat="1" ht="25.2" customHeight="1" x14ac:dyDescent="0.3">
      <c r="A87" s="162" t="s">
        <v>337</v>
      </c>
      <c r="B87" s="191" t="s">
        <v>8</v>
      </c>
      <c r="C87" s="16">
        <v>46029</v>
      </c>
      <c r="D87" s="164" t="s">
        <v>338</v>
      </c>
      <c r="E87" s="192" t="s">
        <v>233</v>
      </c>
      <c r="F87" s="9"/>
      <c r="G87" s="9"/>
      <c r="H87" s="9"/>
    </row>
    <row r="88" spans="1:8" s="3" customFormat="1" ht="25.2" customHeight="1" x14ac:dyDescent="0.3">
      <c r="A88" s="162" t="s">
        <v>339</v>
      </c>
      <c r="B88" s="191" t="s">
        <v>8</v>
      </c>
      <c r="C88" s="16">
        <v>46029</v>
      </c>
      <c r="D88" s="164" t="s">
        <v>340</v>
      </c>
      <c r="E88" s="192" t="s">
        <v>233</v>
      </c>
      <c r="F88" s="9"/>
      <c r="G88" s="9"/>
      <c r="H88" s="9"/>
    </row>
    <row r="89" spans="1:8" s="3" customFormat="1" ht="25.2" customHeight="1" x14ac:dyDescent="0.3">
      <c r="A89" s="162"/>
      <c r="B89" s="191" t="s">
        <v>8</v>
      </c>
      <c r="C89" s="16">
        <v>46029</v>
      </c>
      <c r="D89" s="164" t="s">
        <v>341</v>
      </c>
      <c r="E89" s="192" t="s">
        <v>233</v>
      </c>
      <c r="F89" s="9"/>
      <c r="G89" s="9"/>
      <c r="H89" s="9"/>
    </row>
    <row r="90" spans="1:8" s="3" customFormat="1" ht="25.2" customHeight="1" x14ac:dyDescent="0.3">
      <c r="A90" s="162"/>
      <c r="B90" s="191" t="s">
        <v>8</v>
      </c>
      <c r="C90" s="16">
        <v>46029</v>
      </c>
      <c r="D90" s="164" t="s">
        <v>342</v>
      </c>
      <c r="E90" s="192" t="s">
        <v>233</v>
      </c>
      <c r="F90" s="9"/>
      <c r="G90" s="9"/>
      <c r="H90" s="9"/>
    </row>
    <row r="91" spans="1:8" s="3" customFormat="1" ht="25.2" customHeight="1" x14ac:dyDescent="0.3">
      <c r="A91" s="162"/>
      <c r="B91" s="191" t="s">
        <v>8</v>
      </c>
      <c r="C91" s="16">
        <v>46029</v>
      </c>
      <c r="D91" s="164" t="s">
        <v>225</v>
      </c>
      <c r="E91" s="192" t="s">
        <v>233</v>
      </c>
      <c r="F91" s="9"/>
      <c r="G91" s="9"/>
      <c r="H91" s="9"/>
    </row>
    <row r="92" spans="1:8" s="1" customFormat="1" ht="25.2" customHeight="1" x14ac:dyDescent="0.3">
      <c r="A92" s="162"/>
      <c r="B92" s="191" t="s">
        <v>8</v>
      </c>
      <c r="C92" s="16">
        <v>46029</v>
      </c>
      <c r="D92" s="164" t="s">
        <v>343</v>
      </c>
      <c r="E92" s="192" t="s">
        <v>233</v>
      </c>
      <c r="F92" s="14"/>
      <c r="G92" s="9"/>
      <c r="H92" s="14"/>
    </row>
    <row r="93" spans="1:8" s="1" customFormat="1" ht="25.2" customHeight="1" x14ac:dyDescent="0.3">
      <c r="A93" s="162"/>
      <c r="B93" s="191" t="s">
        <v>8</v>
      </c>
      <c r="C93" s="16">
        <v>46029</v>
      </c>
      <c r="D93" s="164" t="s">
        <v>307</v>
      </c>
      <c r="E93" s="187" t="s">
        <v>344</v>
      </c>
      <c r="F93" s="14" t="s">
        <v>345</v>
      </c>
      <c r="G93" s="9" t="s">
        <v>145</v>
      </c>
      <c r="H93" s="14"/>
    </row>
    <row r="94" spans="1:8" s="1" customFormat="1" ht="25.2" customHeight="1" x14ac:dyDescent="0.3">
      <c r="A94" s="162"/>
      <c r="B94" s="191" t="s">
        <v>8</v>
      </c>
      <c r="C94" s="16">
        <v>46029</v>
      </c>
      <c r="D94" s="187" t="s">
        <v>306</v>
      </c>
      <c r="E94" s="167" t="s">
        <v>226</v>
      </c>
      <c r="F94" s="14" t="s">
        <v>346</v>
      </c>
      <c r="G94" s="9" t="s">
        <v>145</v>
      </c>
      <c r="H94" s="14"/>
    </row>
    <row r="95" spans="1:8" s="1" customFormat="1" ht="25.2" customHeight="1" x14ac:dyDescent="0.3">
      <c r="A95" s="162"/>
      <c r="B95" s="191" t="s">
        <v>8</v>
      </c>
      <c r="C95" s="16">
        <v>46029</v>
      </c>
      <c r="D95" s="187" t="s">
        <v>347</v>
      </c>
      <c r="E95" s="167" t="s">
        <v>226</v>
      </c>
      <c r="F95" s="14" t="s">
        <v>348</v>
      </c>
      <c r="G95" s="14" t="s">
        <v>349</v>
      </c>
      <c r="H95" s="14" t="s">
        <v>183</v>
      </c>
    </row>
    <row r="96" spans="1:8" s="1" customFormat="1" ht="25.2" customHeight="1" x14ac:dyDescent="0.3">
      <c r="A96" s="162"/>
      <c r="B96" s="191" t="s">
        <v>8</v>
      </c>
      <c r="C96" s="16">
        <v>46029</v>
      </c>
      <c r="D96" s="187" t="s">
        <v>350</v>
      </c>
      <c r="E96" s="193" t="s">
        <v>351</v>
      </c>
      <c r="F96" s="14" t="s">
        <v>352</v>
      </c>
      <c r="G96" s="14" t="s">
        <v>353</v>
      </c>
      <c r="H96" s="14"/>
    </row>
    <row r="97" spans="1:8" ht="25.2" customHeight="1" x14ac:dyDescent="0.3">
      <c r="A97" s="162"/>
      <c r="B97" s="176" t="s">
        <v>7</v>
      </c>
      <c r="C97" s="171">
        <v>46029</v>
      </c>
      <c r="D97" s="172" t="s">
        <v>354</v>
      </c>
      <c r="E97" s="172" t="s">
        <v>213</v>
      </c>
      <c r="F97" s="194" t="s">
        <v>355</v>
      </c>
      <c r="G97" s="173" t="s">
        <v>145</v>
      </c>
      <c r="H97" s="173" t="s">
        <v>182</v>
      </c>
    </row>
    <row r="98" spans="1:8" ht="25.2" customHeight="1" x14ac:dyDescent="0.3">
      <c r="A98" s="162"/>
      <c r="B98" s="176" t="s">
        <v>7</v>
      </c>
      <c r="C98" s="171">
        <v>46029</v>
      </c>
      <c r="D98" s="172" t="s">
        <v>356</v>
      </c>
      <c r="E98" s="172" t="s">
        <v>213</v>
      </c>
      <c r="F98" s="173"/>
      <c r="G98" s="173" t="s">
        <v>145</v>
      </c>
      <c r="H98" s="173"/>
    </row>
    <row r="99" spans="1:8" ht="25.2" customHeight="1" x14ac:dyDescent="0.3">
      <c r="A99" s="162" t="s">
        <v>357</v>
      </c>
      <c r="B99" s="176" t="s">
        <v>7</v>
      </c>
      <c r="C99" s="171">
        <v>46029</v>
      </c>
      <c r="D99" s="172" t="s">
        <v>358</v>
      </c>
      <c r="E99" s="172" t="s">
        <v>213</v>
      </c>
      <c r="F99" s="173"/>
      <c r="G99" s="173" t="s">
        <v>145</v>
      </c>
      <c r="H99" s="173"/>
    </row>
    <row r="100" spans="1:8" ht="25.2" customHeight="1" x14ac:dyDescent="0.3">
      <c r="A100" s="162" t="s">
        <v>359</v>
      </c>
      <c r="B100" s="176" t="s">
        <v>7</v>
      </c>
      <c r="C100" s="171">
        <v>46029</v>
      </c>
      <c r="D100" s="172" t="s">
        <v>360</v>
      </c>
      <c r="E100" s="172" t="s">
        <v>213</v>
      </c>
      <c r="F100" s="173"/>
      <c r="G100" s="173" t="s">
        <v>145</v>
      </c>
      <c r="H100" s="173"/>
    </row>
    <row r="101" spans="1:8" ht="25.2" customHeight="1" x14ac:dyDescent="0.3">
      <c r="A101" s="162" t="s">
        <v>245</v>
      </c>
      <c r="B101" s="176" t="s">
        <v>7</v>
      </c>
      <c r="C101" s="171">
        <v>46029</v>
      </c>
      <c r="D101" s="172" t="s">
        <v>361</v>
      </c>
      <c r="E101" s="172" t="s">
        <v>213</v>
      </c>
      <c r="F101" s="173"/>
      <c r="G101" s="173" t="s">
        <v>145</v>
      </c>
      <c r="H101" s="173"/>
    </row>
    <row r="102" spans="1:8" ht="25.2" customHeight="1" x14ac:dyDescent="0.3">
      <c r="A102" s="162" t="s">
        <v>362</v>
      </c>
      <c r="B102" s="176" t="s">
        <v>7</v>
      </c>
      <c r="C102" s="171">
        <v>46029</v>
      </c>
      <c r="D102" s="172" t="s">
        <v>363</v>
      </c>
      <c r="E102" s="172" t="s">
        <v>213</v>
      </c>
      <c r="F102" s="173"/>
      <c r="G102" s="173" t="s">
        <v>145</v>
      </c>
      <c r="H102" s="173"/>
    </row>
    <row r="103" spans="1:8" ht="25.2" customHeight="1" x14ac:dyDescent="0.3">
      <c r="A103" s="162"/>
      <c r="B103" s="176" t="s">
        <v>7</v>
      </c>
      <c r="C103" s="171">
        <v>46029</v>
      </c>
      <c r="D103" s="172" t="s">
        <v>364</v>
      </c>
      <c r="E103" s="172" t="s">
        <v>213</v>
      </c>
      <c r="F103" s="173"/>
      <c r="G103" s="173" t="s">
        <v>145</v>
      </c>
      <c r="H103" s="173"/>
    </row>
    <row r="104" spans="1:8" ht="25.2" customHeight="1" x14ac:dyDescent="0.3">
      <c r="A104" s="162"/>
      <c r="B104" s="176" t="s">
        <v>7</v>
      </c>
      <c r="C104" s="171">
        <v>46029</v>
      </c>
      <c r="D104" s="172" t="s">
        <v>365</v>
      </c>
      <c r="E104" s="172" t="s">
        <v>213</v>
      </c>
      <c r="F104" s="173"/>
      <c r="G104" s="173" t="s">
        <v>145</v>
      </c>
      <c r="H104" s="173"/>
    </row>
    <row r="105" spans="1:8" ht="25.2" customHeight="1" x14ac:dyDescent="0.3">
      <c r="A105" s="162"/>
      <c r="B105" s="176" t="s">
        <v>7</v>
      </c>
      <c r="C105" s="171"/>
      <c r="D105" s="172" t="s">
        <v>366</v>
      </c>
      <c r="E105" s="195" t="s">
        <v>233</v>
      </c>
      <c r="F105" s="173"/>
      <c r="G105" s="173"/>
      <c r="H105" s="173"/>
    </row>
    <row r="106" spans="1:8" s="3" customFormat="1" ht="25.2" customHeight="1" x14ac:dyDescent="0.3">
      <c r="A106" s="162"/>
      <c r="B106" s="196" t="s">
        <v>6</v>
      </c>
      <c r="C106" s="7">
        <v>46029</v>
      </c>
      <c r="D106" s="183" t="s">
        <v>367</v>
      </c>
      <c r="E106" s="183" t="s">
        <v>213</v>
      </c>
      <c r="F106" s="10"/>
      <c r="G106" s="10" t="s">
        <v>145</v>
      </c>
      <c r="H106" s="10"/>
    </row>
    <row r="107" spans="1:8" s="3" customFormat="1" ht="25.2" customHeight="1" x14ac:dyDescent="0.3">
      <c r="A107" s="162" t="s">
        <v>368</v>
      </c>
      <c r="B107" s="196" t="s">
        <v>6</v>
      </c>
      <c r="C107" s="7">
        <v>46029</v>
      </c>
      <c r="D107" s="183" t="s">
        <v>369</v>
      </c>
      <c r="E107" s="183" t="s">
        <v>213</v>
      </c>
      <c r="F107" s="10"/>
      <c r="G107" s="10" t="s">
        <v>145</v>
      </c>
      <c r="H107" s="10"/>
    </row>
    <row r="108" spans="1:8" s="6" customFormat="1" ht="25.2" customHeight="1" x14ac:dyDescent="0.3">
      <c r="A108" s="162" t="s">
        <v>370</v>
      </c>
      <c r="B108" s="196" t="s">
        <v>6</v>
      </c>
      <c r="C108" s="197">
        <v>46029</v>
      </c>
      <c r="D108" s="198" t="s">
        <v>371</v>
      </c>
      <c r="E108" s="199" t="s">
        <v>213</v>
      </c>
      <c r="F108" s="200" t="s">
        <v>372</v>
      </c>
      <c r="G108" s="200" t="s">
        <v>146</v>
      </c>
      <c r="H108" s="201"/>
    </row>
    <row r="109" spans="1:8" s="6" customFormat="1" ht="25.2" customHeight="1" x14ac:dyDescent="0.3">
      <c r="A109" s="162"/>
      <c r="B109" s="196"/>
      <c r="C109" s="197"/>
      <c r="D109" s="198"/>
      <c r="E109" s="199"/>
      <c r="F109" s="200"/>
      <c r="G109" s="200"/>
      <c r="H109" s="201"/>
    </row>
    <row r="110" spans="1:8" s="6" customFormat="1" ht="25.2" customHeight="1" x14ac:dyDescent="0.3">
      <c r="A110" s="162"/>
      <c r="B110" s="196"/>
      <c r="C110" s="197"/>
      <c r="D110" s="198"/>
      <c r="E110" s="199"/>
      <c r="F110" s="200"/>
      <c r="G110" s="200"/>
      <c r="H110" s="201"/>
    </row>
    <row r="111" spans="1:8" s="3" customFormat="1" ht="25.2" customHeight="1" x14ac:dyDescent="0.3">
      <c r="A111" s="162" t="s">
        <v>245</v>
      </c>
      <c r="B111" s="196" t="s">
        <v>6</v>
      </c>
      <c r="C111" s="7">
        <v>46029</v>
      </c>
      <c r="D111" s="183" t="s">
        <v>373</v>
      </c>
      <c r="E111" s="183" t="s">
        <v>213</v>
      </c>
      <c r="F111" s="10"/>
      <c r="G111" s="10" t="s">
        <v>145</v>
      </c>
      <c r="H111" s="10"/>
    </row>
    <row r="112" spans="1:8" s="3" customFormat="1" ht="25.2" customHeight="1" x14ac:dyDescent="0.3">
      <c r="A112" s="162" t="s">
        <v>326</v>
      </c>
      <c r="B112" s="196" t="s">
        <v>6</v>
      </c>
      <c r="C112" s="7">
        <v>46029</v>
      </c>
      <c r="D112" s="183" t="s">
        <v>374</v>
      </c>
      <c r="E112" s="183" t="s">
        <v>213</v>
      </c>
      <c r="F112" s="10"/>
      <c r="G112" s="10" t="s">
        <v>145</v>
      </c>
      <c r="H112" s="10"/>
    </row>
    <row r="117" spans="1:8" s="3" customFormat="1" ht="25.2" customHeight="1" x14ac:dyDescent="0.3">
      <c r="A117" s="162"/>
      <c r="B117" s="196" t="s">
        <v>6</v>
      </c>
      <c r="C117" s="7">
        <v>46029</v>
      </c>
      <c r="D117" s="203" t="s">
        <v>375</v>
      </c>
      <c r="E117" s="183" t="s">
        <v>213</v>
      </c>
      <c r="F117" s="10"/>
      <c r="G117" s="10" t="s">
        <v>145</v>
      </c>
      <c r="H117" s="10"/>
    </row>
    <row r="118" spans="1:8" s="3" customFormat="1" ht="25.2" customHeight="1" x14ac:dyDescent="0.3">
      <c r="A118" s="162"/>
      <c r="B118" s="196" t="s">
        <v>6</v>
      </c>
      <c r="C118" s="7">
        <v>46029</v>
      </c>
      <c r="D118" s="204" t="s">
        <v>376</v>
      </c>
      <c r="E118" s="205" t="s">
        <v>213</v>
      </c>
      <c r="F118" s="10"/>
      <c r="G118" s="10" t="s">
        <v>145</v>
      </c>
      <c r="H118" s="10"/>
    </row>
    <row r="119" spans="1:8" s="3" customFormat="1" ht="25.2" customHeight="1" x14ac:dyDescent="0.3">
      <c r="A119" s="162"/>
      <c r="B119" s="196" t="s">
        <v>6</v>
      </c>
      <c r="C119" s="7">
        <v>46029</v>
      </c>
      <c r="D119" s="204" t="s">
        <v>377</v>
      </c>
      <c r="E119" s="206" t="s">
        <v>233</v>
      </c>
      <c r="F119" s="10"/>
      <c r="G119" s="10"/>
      <c r="H119" s="10"/>
    </row>
    <row r="120" spans="1:8" s="3" customFormat="1" ht="25.2" customHeight="1" x14ac:dyDescent="0.3">
      <c r="A120" s="162"/>
      <c r="B120" s="196" t="s">
        <v>6</v>
      </c>
      <c r="C120" s="7">
        <v>46029</v>
      </c>
      <c r="D120" s="204" t="s">
        <v>378</v>
      </c>
      <c r="E120" s="206" t="s">
        <v>233</v>
      </c>
      <c r="F120" s="10"/>
      <c r="G120" s="10"/>
      <c r="H120" s="10"/>
    </row>
    <row r="121" spans="1:8" s="3" customFormat="1" ht="25.2" customHeight="1" x14ac:dyDescent="0.3">
      <c r="A121" s="162"/>
      <c r="B121" s="196" t="s">
        <v>6</v>
      </c>
      <c r="C121" s="7">
        <v>46029</v>
      </c>
      <c r="D121" s="204" t="s">
        <v>379</v>
      </c>
      <c r="E121" s="206" t="s">
        <v>233</v>
      </c>
      <c r="F121" s="10"/>
      <c r="G121" s="10"/>
      <c r="H121" s="10"/>
    </row>
    <row r="122" spans="1:8" s="3" customFormat="1" ht="25.2" customHeight="1" x14ac:dyDescent="0.3">
      <c r="A122" s="162"/>
      <c r="B122" s="196" t="s">
        <v>6</v>
      </c>
      <c r="C122" s="7">
        <v>46029</v>
      </c>
      <c r="D122" s="204" t="s">
        <v>380</v>
      </c>
      <c r="E122" s="206" t="s">
        <v>233</v>
      </c>
      <c r="F122" s="10"/>
      <c r="G122" s="10"/>
      <c r="H122" s="10"/>
    </row>
    <row r="123" spans="1:8" s="4" customFormat="1" ht="25.2" customHeight="1" x14ac:dyDescent="0.3">
      <c r="A123" s="162"/>
      <c r="B123" s="186" t="s">
        <v>8</v>
      </c>
      <c r="C123" s="207">
        <v>46030</v>
      </c>
      <c r="D123" s="208" t="s">
        <v>347</v>
      </c>
      <c r="E123" s="209" t="s">
        <v>213</v>
      </c>
      <c r="F123" s="210" t="s">
        <v>381</v>
      </c>
      <c r="G123" s="210" t="s">
        <v>145</v>
      </c>
      <c r="H123" s="210"/>
    </row>
    <row r="124" spans="1:8" s="3" customFormat="1" ht="25.2" customHeight="1" x14ac:dyDescent="0.3">
      <c r="A124" s="162" t="s">
        <v>382</v>
      </c>
      <c r="B124" s="186" t="s">
        <v>8</v>
      </c>
      <c r="C124" s="2">
        <v>46030</v>
      </c>
      <c r="D124" s="164" t="s">
        <v>383</v>
      </c>
      <c r="E124" s="211" t="s">
        <v>213</v>
      </c>
      <c r="F124" s="14"/>
      <c r="G124" s="9" t="s">
        <v>145</v>
      </c>
      <c r="H124" s="9"/>
    </row>
    <row r="125" spans="1:8" s="3" customFormat="1" ht="25.2" customHeight="1" x14ac:dyDescent="0.3">
      <c r="A125" s="162" t="s">
        <v>370</v>
      </c>
      <c r="B125" s="186" t="s">
        <v>8</v>
      </c>
      <c r="C125" s="2">
        <v>46030</v>
      </c>
      <c r="D125" s="164" t="s">
        <v>384</v>
      </c>
      <c r="E125" s="211" t="s">
        <v>213</v>
      </c>
      <c r="F125" s="9"/>
      <c r="G125" s="9" t="s">
        <v>145</v>
      </c>
      <c r="H125" s="9"/>
    </row>
    <row r="126" spans="1:8" s="3" customFormat="1" ht="25.2" customHeight="1" x14ac:dyDescent="0.3">
      <c r="A126" s="162" t="s">
        <v>268</v>
      </c>
      <c r="B126" s="186" t="s">
        <v>8</v>
      </c>
      <c r="C126" s="2">
        <v>46030</v>
      </c>
      <c r="D126" s="164" t="s">
        <v>385</v>
      </c>
      <c r="E126" s="211" t="s">
        <v>213</v>
      </c>
      <c r="F126" s="9" t="s">
        <v>386</v>
      </c>
      <c r="G126" s="9" t="s">
        <v>145</v>
      </c>
      <c r="H126" s="9"/>
    </row>
    <row r="127" spans="1:8" s="3" customFormat="1" ht="25.2" customHeight="1" x14ac:dyDescent="0.3">
      <c r="A127" s="162" t="s">
        <v>247</v>
      </c>
      <c r="B127" s="186" t="s">
        <v>8</v>
      </c>
      <c r="C127" s="2">
        <v>46030</v>
      </c>
      <c r="D127" s="164" t="s">
        <v>387</v>
      </c>
      <c r="E127" s="167" t="s">
        <v>226</v>
      </c>
      <c r="F127" s="9" t="s">
        <v>388</v>
      </c>
      <c r="G127" s="9" t="s">
        <v>145</v>
      </c>
      <c r="H127" s="9"/>
    </row>
    <row r="128" spans="1:8" s="3" customFormat="1" ht="25.2" customHeight="1" x14ac:dyDescent="0.3">
      <c r="A128" s="162"/>
      <c r="B128" s="186" t="s">
        <v>8</v>
      </c>
      <c r="C128" s="2">
        <v>46030</v>
      </c>
      <c r="D128" s="164" t="s">
        <v>389</v>
      </c>
      <c r="E128" s="212" t="s">
        <v>233</v>
      </c>
      <c r="F128" s="9"/>
      <c r="G128" s="9"/>
      <c r="H128" s="9"/>
    </row>
    <row r="129" spans="1:8" s="3" customFormat="1" ht="25.2" customHeight="1" x14ac:dyDescent="0.3">
      <c r="A129" s="162"/>
      <c r="B129" s="186" t="s">
        <v>8</v>
      </c>
      <c r="C129" s="2">
        <v>46030</v>
      </c>
      <c r="D129" s="164" t="s">
        <v>390</v>
      </c>
      <c r="E129" s="212" t="s">
        <v>233</v>
      </c>
      <c r="F129" s="9"/>
      <c r="G129" s="9"/>
      <c r="H129" s="9"/>
    </row>
    <row r="130" spans="1:8" s="3" customFormat="1" ht="25.2" customHeight="1" x14ac:dyDescent="0.3">
      <c r="A130" s="162"/>
      <c r="B130" s="186" t="s">
        <v>8</v>
      </c>
      <c r="C130" s="2">
        <v>46030</v>
      </c>
      <c r="D130" s="164" t="s">
        <v>391</v>
      </c>
      <c r="E130" s="212" t="s">
        <v>233</v>
      </c>
      <c r="F130" s="9"/>
      <c r="G130" s="9"/>
      <c r="H130" s="9"/>
    </row>
    <row r="131" spans="1:8" s="3" customFormat="1" ht="25.2" customHeight="1" x14ac:dyDescent="0.3">
      <c r="A131" s="162"/>
      <c r="B131" s="186" t="s">
        <v>8</v>
      </c>
      <c r="C131" s="2">
        <v>46030</v>
      </c>
      <c r="D131" s="164" t="s">
        <v>392</v>
      </c>
      <c r="E131" s="212" t="s">
        <v>233</v>
      </c>
      <c r="F131" s="9"/>
      <c r="G131" s="9"/>
      <c r="H131" s="9"/>
    </row>
    <row r="132" spans="1:8" s="3" customFormat="1" ht="25.2" customHeight="1" x14ac:dyDescent="0.3">
      <c r="A132" s="162"/>
      <c r="B132" s="176" t="s">
        <v>7</v>
      </c>
      <c r="C132" s="171">
        <v>46030</v>
      </c>
      <c r="D132" s="172" t="s">
        <v>393</v>
      </c>
      <c r="E132" s="172" t="s">
        <v>213</v>
      </c>
      <c r="F132" s="173"/>
      <c r="G132" s="173" t="s">
        <v>145</v>
      </c>
      <c r="H132" s="173"/>
    </row>
    <row r="133" spans="1:8" s="3" customFormat="1" ht="25.2" customHeight="1" x14ac:dyDescent="0.3">
      <c r="A133" s="162" t="s">
        <v>394</v>
      </c>
      <c r="B133" s="176" t="s">
        <v>7</v>
      </c>
      <c r="C133" s="171">
        <v>46030</v>
      </c>
      <c r="D133" s="172" t="s">
        <v>395</v>
      </c>
      <c r="E133" s="172" t="s">
        <v>213</v>
      </c>
      <c r="F133" s="173"/>
      <c r="G133" s="173" t="s">
        <v>145</v>
      </c>
      <c r="H133" s="173"/>
    </row>
    <row r="134" spans="1:8" s="3" customFormat="1" ht="25.2" customHeight="1" x14ac:dyDescent="0.3">
      <c r="A134" s="162" t="s">
        <v>396</v>
      </c>
      <c r="B134" s="176" t="s">
        <v>7</v>
      </c>
      <c r="C134" s="171">
        <v>46030</v>
      </c>
      <c r="D134" s="172" t="s">
        <v>397</v>
      </c>
      <c r="E134" s="172" t="s">
        <v>213</v>
      </c>
      <c r="F134" s="173"/>
      <c r="G134" s="173" t="s">
        <v>145</v>
      </c>
      <c r="H134" s="173"/>
    </row>
    <row r="135" spans="1:8" s="3" customFormat="1" ht="25.2" customHeight="1" x14ac:dyDescent="0.3">
      <c r="A135" s="162" t="s">
        <v>245</v>
      </c>
      <c r="B135" s="176" t="s">
        <v>7</v>
      </c>
      <c r="C135" s="171">
        <v>46030</v>
      </c>
      <c r="D135" s="172" t="s">
        <v>398</v>
      </c>
      <c r="E135" s="172" t="s">
        <v>213</v>
      </c>
      <c r="F135" s="173"/>
      <c r="G135" s="173" t="s">
        <v>145</v>
      </c>
      <c r="H135" s="173"/>
    </row>
    <row r="136" spans="1:8" s="3" customFormat="1" ht="25.2" customHeight="1" x14ac:dyDescent="0.3">
      <c r="A136" s="162" t="s">
        <v>326</v>
      </c>
      <c r="B136" s="176" t="s">
        <v>7</v>
      </c>
      <c r="C136" s="171">
        <v>46030</v>
      </c>
      <c r="D136" s="172" t="s">
        <v>399</v>
      </c>
      <c r="E136" s="172" t="s">
        <v>213</v>
      </c>
      <c r="F136" s="173"/>
      <c r="G136" s="173" t="s">
        <v>145</v>
      </c>
      <c r="H136" s="173"/>
    </row>
    <row r="137" spans="1:8" s="3" customFormat="1" ht="25.2" customHeight="1" x14ac:dyDescent="0.3">
      <c r="A137" s="162"/>
      <c r="B137" s="176" t="s">
        <v>7</v>
      </c>
      <c r="C137" s="171">
        <v>46030</v>
      </c>
      <c r="D137" s="172" t="s">
        <v>400</v>
      </c>
      <c r="E137" s="172" t="s">
        <v>213</v>
      </c>
      <c r="F137" s="173"/>
      <c r="G137" s="173" t="s">
        <v>145</v>
      </c>
      <c r="H137" s="173"/>
    </row>
    <row r="138" spans="1:8" s="3" customFormat="1" ht="25.2" customHeight="1" x14ac:dyDescent="0.3">
      <c r="A138" s="162"/>
      <c r="B138" s="176" t="s">
        <v>7</v>
      </c>
      <c r="C138" s="171">
        <v>46030</v>
      </c>
      <c r="D138" s="172" t="s">
        <v>401</v>
      </c>
      <c r="E138" s="172" t="s">
        <v>213</v>
      </c>
      <c r="F138" s="173"/>
      <c r="G138" s="173" t="s">
        <v>145</v>
      </c>
      <c r="H138" s="173"/>
    </row>
    <row r="139" spans="1:8" s="3" customFormat="1" ht="25.2" customHeight="1" x14ac:dyDescent="0.3">
      <c r="A139" s="162"/>
      <c r="B139" s="176" t="s">
        <v>7</v>
      </c>
      <c r="C139" s="171">
        <v>46030</v>
      </c>
      <c r="D139" s="172" t="s">
        <v>402</v>
      </c>
      <c r="E139" s="213" t="s">
        <v>233</v>
      </c>
      <c r="F139" s="173"/>
      <c r="G139" s="173"/>
      <c r="H139" s="173"/>
    </row>
    <row r="140" spans="1:8" s="3" customFormat="1" ht="25.2" customHeight="1" x14ac:dyDescent="0.3">
      <c r="A140" s="162"/>
      <c r="B140" s="176" t="s">
        <v>7</v>
      </c>
      <c r="C140" s="171">
        <v>46030</v>
      </c>
      <c r="D140" s="172" t="s">
        <v>403</v>
      </c>
      <c r="E140" s="213" t="s">
        <v>233</v>
      </c>
      <c r="F140" s="173"/>
      <c r="G140" s="173"/>
      <c r="H140" s="173"/>
    </row>
    <row r="141" spans="1:8" s="3" customFormat="1" ht="25.2" customHeight="1" x14ac:dyDescent="0.3">
      <c r="A141" s="162"/>
      <c r="B141" s="182" t="s">
        <v>6</v>
      </c>
      <c r="C141" s="7">
        <v>46030</v>
      </c>
      <c r="D141" s="183" t="s">
        <v>404</v>
      </c>
      <c r="E141" s="205" t="s">
        <v>213</v>
      </c>
      <c r="F141" s="10"/>
      <c r="G141" s="10" t="s">
        <v>145</v>
      </c>
      <c r="H141" s="10" t="s">
        <v>183</v>
      </c>
    </row>
    <row r="142" spans="1:8" s="3" customFormat="1" ht="25.2" customHeight="1" x14ac:dyDescent="0.3">
      <c r="A142" s="162" t="s">
        <v>368</v>
      </c>
      <c r="B142" s="182" t="s">
        <v>6</v>
      </c>
      <c r="C142" s="7">
        <v>46030</v>
      </c>
      <c r="D142" s="183" t="s">
        <v>405</v>
      </c>
      <c r="E142" s="205" t="s">
        <v>213</v>
      </c>
      <c r="F142" s="10" t="s">
        <v>406</v>
      </c>
      <c r="G142" s="10" t="s">
        <v>145</v>
      </c>
      <c r="H142" s="10" t="s">
        <v>183</v>
      </c>
    </row>
    <row r="143" spans="1:8" s="3" customFormat="1" ht="25.2" customHeight="1" x14ac:dyDescent="0.3">
      <c r="A143" s="162" t="s">
        <v>407</v>
      </c>
      <c r="B143" s="182" t="s">
        <v>6</v>
      </c>
      <c r="C143" s="7">
        <v>46030</v>
      </c>
      <c r="D143" s="183" t="s">
        <v>408</v>
      </c>
      <c r="E143" s="214" t="s">
        <v>233</v>
      </c>
      <c r="F143" s="10"/>
      <c r="G143" s="10"/>
      <c r="H143" s="10"/>
    </row>
    <row r="144" spans="1:8" s="3" customFormat="1" ht="25.2" customHeight="1" x14ac:dyDescent="0.3">
      <c r="A144" s="162" t="s">
        <v>245</v>
      </c>
      <c r="B144" s="182" t="s">
        <v>6</v>
      </c>
      <c r="C144" s="7">
        <v>46030</v>
      </c>
      <c r="D144" s="183" t="s">
        <v>409</v>
      </c>
      <c r="E144" s="214" t="s">
        <v>233</v>
      </c>
      <c r="F144" s="10"/>
      <c r="G144" s="10"/>
      <c r="H144" s="10"/>
    </row>
    <row r="145" spans="1:8" s="3" customFormat="1" ht="25.2" customHeight="1" x14ac:dyDescent="0.3">
      <c r="A145" s="162" t="s">
        <v>410</v>
      </c>
      <c r="B145" s="182" t="s">
        <v>6</v>
      </c>
      <c r="C145" s="7">
        <v>46030</v>
      </c>
      <c r="D145" s="183" t="s">
        <v>411</v>
      </c>
      <c r="E145" s="214" t="s">
        <v>233</v>
      </c>
      <c r="F145" s="10"/>
      <c r="G145" s="10"/>
      <c r="H145" s="10"/>
    </row>
    <row r="146" spans="1:8" s="3" customFormat="1" ht="25.2" customHeight="1" x14ac:dyDescent="0.3">
      <c r="A146" s="162"/>
      <c r="B146" s="182" t="s">
        <v>6</v>
      </c>
      <c r="C146" s="7">
        <v>46030</v>
      </c>
      <c r="D146" s="183" t="s">
        <v>412</v>
      </c>
      <c r="E146" s="214" t="s">
        <v>233</v>
      </c>
      <c r="F146" s="10"/>
      <c r="G146" s="10"/>
      <c r="H146" s="10"/>
    </row>
    <row r="147" spans="1:8" s="3" customFormat="1" ht="25.2" customHeight="1" x14ac:dyDescent="0.3">
      <c r="A147" s="162"/>
      <c r="B147" s="182" t="s">
        <v>6</v>
      </c>
      <c r="C147" s="7">
        <v>46030</v>
      </c>
      <c r="D147" s="183" t="s">
        <v>413</v>
      </c>
      <c r="E147" s="214" t="s">
        <v>233</v>
      </c>
      <c r="F147" s="10"/>
      <c r="G147" s="10"/>
      <c r="H147" s="10"/>
    </row>
    <row r="148" spans="1:8" s="3" customFormat="1" ht="25.2" customHeight="1" x14ac:dyDescent="0.3">
      <c r="A148" s="162"/>
      <c r="B148" s="182" t="s">
        <v>6</v>
      </c>
      <c r="C148" s="7">
        <v>46030</v>
      </c>
      <c r="D148" s="183" t="s">
        <v>414</v>
      </c>
      <c r="E148" s="214" t="s">
        <v>233</v>
      </c>
      <c r="F148" s="10"/>
      <c r="G148" s="10"/>
      <c r="H148" s="10"/>
    </row>
    <row r="149" spans="1:8" s="3" customFormat="1" ht="25.2" customHeight="1" x14ac:dyDescent="0.3">
      <c r="A149" s="162"/>
      <c r="B149" s="182" t="s">
        <v>6</v>
      </c>
      <c r="C149" s="7">
        <v>46030</v>
      </c>
      <c r="D149" s="183" t="s">
        <v>415</v>
      </c>
      <c r="E149" s="214" t="s">
        <v>233</v>
      </c>
      <c r="F149" s="10"/>
      <c r="G149" s="10"/>
      <c r="H149" s="10"/>
    </row>
    <row r="150" spans="1:8" s="3" customFormat="1" ht="25.2" customHeight="1" x14ac:dyDescent="0.3">
      <c r="A150" s="162"/>
      <c r="B150" s="182" t="s">
        <v>6</v>
      </c>
      <c r="C150" s="7">
        <v>46030</v>
      </c>
      <c r="D150" s="183" t="s">
        <v>416</v>
      </c>
      <c r="E150" s="214" t="s">
        <v>233</v>
      </c>
      <c r="F150" s="10"/>
      <c r="G150" s="10"/>
      <c r="H150" s="10"/>
    </row>
    <row r="151" spans="1:8" s="3" customFormat="1" ht="25.2" customHeight="1" x14ac:dyDescent="0.3">
      <c r="A151" s="162"/>
      <c r="B151" s="182" t="s">
        <v>6</v>
      </c>
      <c r="C151" s="7">
        <v>46030</v>
      </c>
      <c r="D151" s="183" t="s">
        <v>417</v>
      </c>
      <c r="E151" s="214" t="s">
        <v>233</v>
      </c>
      <c r="F151" s="10"/>
      <c r="G151" s="10"/>
      <c r="H151" s="10"/>
    </row>
    <row r="152" spans="1:8" s="3" customFormat="1" ht="25.2" customHeight="1" x14ac:dyDescent="0.3">
      <c r="A152" s="162"/>
      <c r="B152" s="186" t="s">
        <v>8</v>
      </c>
      <c r="C152" s="2">
        <v>46031</v>
      </c>
      <c r="D152" s="164" t="s">
        <v>234</v>
      </c>
      <c r="E152" s="164" t="s">
        <v>213</v>
      </c>
      <c r="F152" s="9"/>
      <c r="G152" s="9" t="s">
        <v>145</v>
      </c>
      <c r="H152" s="9"/>
    </row>
    <row r="153" spans="1:8" s="3" customFormat="1" ht="25.2" customHeight="1" x14ac:dyDescent="0.3">
      <c r="A153" s="162" t="s">
        <v>215</v>
      </c>
      <c r="B153" s="186" t="s">
        <v>8</v>
      </c>
      <c r="C153" s="2">
        <v>46031</v>
      </c>
      <c r="D153" s="164" t="s">
        <v>418</v>
      </c>
      <c r="E153" s="164" t="s">
        <v>213</v>
      </c>
      <c r="F153" s="9"/>
      <c r="G153" s="9" t="s">
        <v>145</v>
      </c>
      <c r="H153" s="9"/>
    </row>
    <row r="154" spans="1:8" s="3" customFormat="1" ht="25.2" customHeight="1" x14ac:dyDescent="0.3">
      <c r="A154" s="162" t="s">
        <v>419</v>
      </c>
      <c r="B154" s="186" t="s">
        <v>8</v>
      </c>
      <c r="C154" s="2">
        <v>46031</v>
      </c>
      <c r="D154" s="164" t="s">
        <v>223</v>
      </c>
      <c r="E154" s="187" t="s">
        <v>213</v>
      </c>
      <c r="F154" s="9"/>
      <c r="G154" s="9" t="s">
        <v>145</v>
      </c>
      <c r="H154" s="9"/>
    </row>
    <row r="155" spans="1:8" s="3" customFormat="1" ht="25.2" customHeight="1" x14ac:dyDescent="0.3">
      <c r="A155" s="162" t="s">
        <v>245</v>
      </c>
      <c r="B155" s="186" t="s">
        <v>8</v>
      </c>
      <c r="C155" s="2">
        <v>46031</v>
      </c>
      <c r="D155" s="164" t="s">
        <v>420</v>
      </c>
      <c r="E155" s="164" t="s">
        <v>213</v>
      </c>
      <c r="F155" s="9"/>
      <c r="G155" s="9" t="s">
        <v>145</v>
      </c>
      <c r="H155" s="9"/>
    </row>
    <row r="156" spans="1:8" s="3" customFormat="1" ht="25.2" customHeight="1" x14ac:dyDescent="0.3">
      <c r="A156" s="162" t="s">
        <v>421</v>
      </c>
      <c r="B156" s="186" t="s">
        <v>8</v>
      </c>
      <c r="C156" s="2">
        <v>46031</v>
      </c>
      <c r="D156" s="164" t="s">
        <v>422</v>
      </c>
      <c r="E156" s="187" t="s">
        <v>344</v>
      </c>
      <c r="F156" s="9" t="s">
        <v>345</v>
      </c>
      <c r="G156" s="9" t="s">
        <v>145</v>
      </c>
      <c r="H156" s="9"/>
    </row>
    <row r="157" spans="1:8" s="3" customFormat="1" ht="25.2" customHeight="1" x14ac:dyDescent="0.3">
      <c r="A157" s="162"/>
      <c r="B157" s="186" t="s">
        <v>8</v>
      </c>
      <c r="C157" s="2">
        <v>46031</v>
      </c>
      <c r="D157" s="164" t="s">
        <v>423</v>
      </c>
      <c r="E157" s="187" t="s">
        <v>344</v>
      </c>
      <c r="F157" s="9" t="s">
        <v>424</v>
      </c>
      <c r="G157" s="9" t="s">
        <v>145</v>
      </c>
      <c r="H157" s="9"/>
    </row>
    <row r="158" spans="1:8" s="3" customFormat="1" ht="25.2" customHeight="1" x14ac:dyDescent="0.3">
      <c r="A158" s="162"/>
      <c r="B158" s="186" t="s">
        <v>8</v>
      </c>
      <c r="C158" s="2">
        <v>46031</v>
      </c>
      <c r="D158" s="164" t="s">
        <v>425</v>
      </c>
      <c r="E158" s="169" t="s">
        <v>233</v>
      </c>
      <c r="F158" s="9"/>
      <c r="G158" s="9"/>
      <c r="H158" s="9"/>
    </row>
    <row r="159" spans="1:8" s="3" customFormat="1" ht="25.2" customHeight="1" x14ac:dyDescent="0.3">
      <c r="A159" s="162"/>
      <c r="B159" s="186" t="s">
        <v>8</v>
      </c>
      <c r="C159" s="2">
        <v>46031</v>
      </c>
      <c r="D159" s="164" t="s">
        <v>426</v>
      </c>
      <c r="E159" s="169" t="s">
        <v>233</v>
      </c>
      <c r="F159" s="9"/>
      <c r="G159" s="9"/>
      <c r="H159" s="9"/>
    </row>
    <row r="160" spans="1:8" s="3" customFormat="1" ht="25.2" customHeight="1" x14ac:dyDescent="0.3">
      <c r="A160" s="162"/>
      <c r="B160" s="186" t="s">
        <v>8</v>
      </c>
      <c r="C160" s="2">
        <v>46031</v>
      </c>
      <c r="D160" s="164" t="s">
        <v>218</v>
      </c>
      <c r="E160" s="169" t="s">
        <v>233</v>
      </c>
      <c r="F160" s="9"/>
      <c r="G160" s="9"/>
      <c r="H160" s="9"/>
    </row>
    <row r="161" spans="1:8" s="3" customFormat="1" ht="25.2" customHeight="1" x14ac:dyDescent="0.3">
      <c r="A161" s="162"/>
      <c r="B161" s="186" t="s">
        <v>8</v>
      </c>
      <c r="C161" s="2">
        <v>46031</v>
      </c>
      <c r="D161" s="164" t="s">
        <v>221</v>
      </c>
      <c r="E161" s="169" t="s">
        <v>233</v>
      </c>
      <c r="F161" s="9"/>
      <c r="G161" s="9"/>
      <c r="H161" s="9"/>
    </row>
    <row r="162" spans="1:8" s="3" customFormat="1" ht="25.2" customHeight="1" x14ac:dyDescent="0.3">
      <c r="A162" s="162"/>
      <c r="B162" s="186" t="s">
        <v>8</v>
      </c>
      <c r="C162" s="2">
        <v>46031</v>
      </c>
      <c r="D162" s="164" t="s">
        <v>212</v>
      </c>
      <c r="E162" s="169" t="s">
        <v>233</v>
      </c>
      <c r="F162" s="9"/>
      <c r="G162" s="9"/>
      <c r="H162" s="215"/>
    </row>
    <row r="163" spans="1:8" s="3" customFormat="1" ht="25.2" customHeight="1" x14ac:dyDescent="0.3">
      <c r="A163" s="162"/>
      <c r="B163" s="186" t="s">
        <v>8</v>
      </c>
      <c r="C163" s="2">
        <v>46031</v>
      </c>
      <c r="D163" s="164" t="s">
        <v>237</v>
      </c>
      <c r="E163" s="169" t="s">
        <v>233</v>
      </c>
      <c r="F163" s="9"/>
      <c r="G163" s="9"/>
      <c r="H163" s="9"/>
    </row>
    <row r="164" spans="1:8" s="3" customFormat="1" ht="25.2" customHeight="1" x14ac:dyDescent="0.3">
      <c r="A164" s="162"/>
      <c r="B164" s="186" t="s">
        <v>8</v>
      </c>
      <c r="C164" s="2">
        <v>46031</v>
      </c>
      <c r="D164" s="164" t="s">
        <v>232</v>
      </c>
      <c r="E164" s="169" t="s">
        <v>233</v>
      </c>
      <c r="F164" s="9"/>
      <c r="G164" s="9"/>
      <c r="H164" s="9"/>
    </row>
    <row r="165" spans="1:8" s="3" customFormat="1" ht="25.2" customHeight="1" x14ac:dyDescent="0.3">
      <c r="A165" s="162" t="s">
        <v>427</v>
      </c>
      <c r="B165" s="182" t="s">
        <v>6</v>
      </c>
      <c r="C165" s="7">
        <v>46031</v>
      </c>
      <c r="D165" s="183" t="s">
        <v>408</v>
      </c>
      <c r="E165" s="205" t="s">
        <v>226</v>
      </c>
      <c r="F165" s="10" t="s">
        <v>428</v>
      </c>
      <c r="G165" s="10" t="s">
        <v>145</v>
      </c>
      <c r="H165" s="10"/>
    </row>
    <row r="166" spans="1:8" s="3" customFormat="1" ht="25.2" customHeight="1" x14ac:dyDescent="0.3">
      <c r="A166" s="162" t="s">
        <v>429</v>
      </c>
      <c r="B166" s="182" t="s">
        <v>6</v>
      </c>
      <c r="C166" s="7">
        <v>46031</v>
      </c>
      <c r="D166" s="183" t="s">
        <v>430</v>
      </c>
      <c r="E166" s="205" t="s">
        <v>226</v>
      </c>
      <c r="F166" s="10" t="s">
        <v>431</v>
      </c>
      <c r="G166" s="10" t="s">
        <v>145</v>
      </c>
      <c r="H166" s="10" t="s">
        <v>183</v>
      </c>
    </row>
    <row r="167" spans="1:8" s="3" customFormat="1" ht="25.2" customHeight="1" x14ac:dyDescent="0.3">
      <c r="A167" s="162" t="s">
        <v>245</v>
      </c>
      <c r="B167" s="182" t="s">
        <v>6</v>
      </c>
      <c r="C167" s="7"/>
      <c r="D167" s="183"/>
      <c r="E167" s="183"/>
      <c r="F167" s="10"/>
      <c r="G167" s="10"/>
      <c r="H167" s="10"/>
    </row>
    <row r="168" spans="1:8" s="3" customFormat="1" ht="25.2" customHeight="1" x14ac:dyDescent="0.3">
      <c r="A168" s="162" t="s">
        <v>410</v>
      </c>
      <c r="B168" s="182" t="s">
        <v>6</v>
      </c>
      <c r="C168" s="7"/>
      <c r="D168" s="183"/>
      <c r="E168" s="183"/>
      <c r="F168" s="10"/>
      <c r="G168" s="10"/>
      <c r="H168" s="10"/>
    </row>
    <row r="169" spans="1:8" s="3" customFormat="1" ht="25.2" customHeight="1" x14ac:dyDescent="0.3">
      <c r="A169" s="162"/>
      <c r="B169" s="176" t="s">
        <v>7</v>
      </c>
      <c r="C169" s="171">
        <v>46031</v>
      </c>
      <c r="D169" s="172" t="s">
        <v>244</v>
      </c>
      <c r="E169" s="172" t="s">
        <v>213</v>
      </c>
      <c r="F169" s="173"/>
      <c r="G169" s="173" t="s">
        <v>145</v>
      </c>
      <c r="H169" s="173"/>
    </row>
    <row r="170" spans="1:8" s="3" customFormat="1" ht="25.2" customHeight="1" x14ac:dyDescent="0.3">
      <c r="A170" s="162" t="s">
        <v>241</v>
      </c>
      <c r="B170" s="176" t="s">
        <v>7</v>
      </c>
      <c r="C170" s="171">
        <v>46031</v>
      </c>
      <c r="D170" s="172" t="s">
        <v>432</v>
      </c>
      <c r="E170" s="172" t="s">
        <v>213</v>
      </c>
      <c r="F170" s="173"/>
      <c r="G170" s="173" t="s">
        <v>145</v>
      </c>
      <c r="H170" s="173"/>
    </row>
    <row r="171" spans="1:8" s="3" customFormat="1" ht="25.2" customHeight="1" x14ac:dyDescent="0.3">
      <c r="A171" s="162" t="s">
        <v>433</v>
      </c>
      <c r="B171" s="176" t="s">
        <v>7</v>
      </c>
      <c r="C171" s="171">
        <v>46031</v>
      </c>
      <c r="D171" s="172" t="s">
        <v>242</v>
      </c>
      <c r="E171" s="172" t="s">
        <v>213</v>
      </c>
      <c r="F171" s="173"/>
      <c r="G171" s="173" t="s">
        <v>145</v>
      </c>
      <c r="H171" s="173" t="s">
        <v>183</v>
      </c>
    </row>
    <row r="172" spans="1:8" s="3" customFormat="1" ht="25.2" customHeight="1" x14ac:dyDescent="0.3">
      <c r="A172" s="162" t="s">
        <v>245</v>
      </c>
      <c r="B172" s="176" t="s">
        <v>7</v>
      </c>
      <c r="C172" s="171">
        <v>46031</v>
      </c>
      <c r="D172" s="172" t="s">
        <v>434</v>
      </c>
      <c r="E172" s="172" t="s">
        <v>213</v>
      </c>
      <c r="F172" s="173"/>
      <c r="G172" s="173" t="s">
        <v>145</v>
      </c>
      <c r="H172" s="173"/>
    </row>
    <row r="173" spans="1:8" s="3" customFormat="1" ht="25.2" customHeight="1" x14ac:dyDescent="0.3">
      <c r="A173" s="162" t="s">
        <v>421</v>
      </c>
      <c r="B173" s="176" t="s">
        <v>7</v>
      </c>
      <c r="C173" s="171">
        <v>46031</v>
      </c>
      <c r="D173" s="172" t="s">
        <v>435</v>
      </c>
      <c r="E173" s="172" t="s">
        <v>213</v>
      </c>
      <c r="F173" s="173"/>
      <c r="G173" s="173" t="s">
        <v>145</v>
      </c>
      <c r="H173" s="173"/>
    </row>
    <row r="174" spans="1:8" s="3" customFormat="1" ht="25.2" customHeight="1" x14ac:dyDescent="0.3">
      <c r="A174" s="162"/>
      <c r="B174" s="176" t="s">
        <v>7</v>
      </c>
      <c r="C174" s="171">
        <v>46031</v>
      </c>
      <c r="D174" s="172" t="s">
        <v>250</v>
      </c>
      <c r="E174" s="216" t="s">
        <v>213</v>
      </c>
      <c r="F174" s="173"/>
      <c r="G174" s="217" t="s">
        <v>436</v>
      </c>
      <c r="H174" s="173"/>
    </row>
    <row r="175" spans="1:8" s="3" customFormat="1" ht="25.2" customHeight="1" x14ac:dyDescent="0.3">
      <c r="A175" s="162"/>
      <c r="B175" s="176" t="s">
        <v>7</v>
      </c>
      <c r="C175" s="171">
        <v>46031</v>
      </c>
      <c r="D175" s="172" t="s">
        <v>249</v>
      </c>
      <c r="E175" s="213" t="s">
        <v>233</v>
      </c>
      <c r="F175" s="173"/>
      <c r="G175" s="173"/>
      <c r="H175" s="173"/>
    </row>
    <row r="176" spans="1:8" s="3" customFormat="1" ht="25.2" customHeight="1" x14ac:dyDescent="0.3">
      <c r="A176" s="162"/>
      <c r="B176" s="176" t="s">
        <v>7</v>
      </c>
      <c r="C176" s="171">
        <v>46031</v>
      </c>
      <c r="D176" s="172" t="s">
        <v>251</v>
      </c>
      <c r="E176" s="213" t="s">
        <v>233</v>
      </c>
      <c r="F176" s="173"/>
      <c r="G176" s="173"/>
      <c r="H176" s="173"/>
    </row>
    <row r="177" spans="1:8" ht="25.2" customHeight="1" x14ac:dyDescent="0.3">
      <c r="A177" s="162" t="s">
        <v>437</v>
      </c>
      <c r="B177" s="186" t="s">
        <v>8</v>
      </c>
      <c r="C177" s="2">
        <v>46034</v>
      </c>
      <c r="D177" s="164" t="s">
        <v>438</v>
      </c>
      <c r="E177" s="164" t="s">
        <v>213</v>
      </c>
      <c r="F177" s="9"/>
      <c r="G177" s="9" t="s">
        <v>145</v>
      </c>
      <c r="H177" s="9"/>
    </row>
    <row r="178" spans="1:8" ht="25.2" customHeight="1" x14ac:dyDescent="0.3">
      <c r="A178" s="162" t="s">
        <v>439</v>
      </c>
      <c r="B178" s="186" t="s">
        <v>8</v>
      </c>
      <c r="C178" s="2">
        <v>46034</v>
      </c>
      <c r="D178" s="164" t="s">
        <v>440</v>
      </c>
      <c r="E178" s="164" t="s">
        <v>213</v>
      </c>
      <c r="F178" s="9"/>
      <c r="G178" s="9" t="s">
        <v>145</v>
      </c>
      <c r="H178" s="9"/>
    </row>
    <row r="179" spans="1:8" ht="25.2" customHeight="1" x14ac:dyDescent="0.3">
      <c r="A179" s="162" t="s">
        <v>245</v>
      </c>
      <c r="B179" s="186" t="s">
        <v>8</v>
      </c>
      <c r="C179" s="2">
        <v>46034</v>
      </c>
      <c r="D179" s="164" t="s">
        <v>441</v>
      </c>
      <c r="E179" s="164" t="s">
        <v>213</v>
      </c>
      <c r="F179" s="9"/>
      <c r="G179" s="9" t="s">
        <v>145</v>
      </c>
      <c r="H179" s="9"/>
    </row>
    <row r="180" spans="1:8" ht="25.2" customHeight="1" x14ac:dyDescent="0.3">
      <c r="A180" s="162" t="s">
        <v>421</v>
      </c>
      <c r="B180" s="186" t="s">
        <v>8</v>
      </c>
      <c r="C180" s="2">
        <v>46034</v>
      </c>
      <c r="D180" s="164" t="s">
        <v>230</v>
      </c>
      <c r="E180" s="164" t="s">
        <v>213</v>
      </c>
      <c r="F180" s="9"/>
      <c r="G180" s="9" t="s">
        <v>145</v>
      </c>
      <c r="H180" s="9"/>
    </row>
    <row r="181" spans="1:8" ht="25.2" customHeight="1" x14ac:dyDescent="0.3">
      <c r="A181" s="162"/>
      <c r="B181" s="186" t="s">
        <v>8</v>
      </c>
      <c r="C181" s="2">
        <v>46034</v>
      </c>
      <c r="D181" s="164" t="s">
        <v>255</v>
      </c>
      <c r="E181" s="164" t="s">
        <v>213</v>
      </c>
      <c r="F181" s="9"/>
      <c r="G181" s="9" t="s">
        <v>145</v>
      </c>
      <c r="H181" s="9"/>
    </row>
    <row r="182" spans="1:8" ht="25.2" customHeight="1" x14ac:dyDescent="0.3">
      <c r="A182" s="162"/>
      <c r="B182" s="186" t="s">
        <v>8</v>
      </c>
      <c r="C182" s="2">
        <v>46034</v>
      </c>
      <c r="D182" s="164" t="s">
        <v>257</v>
      </c>
      <c r="E182" s="164" t="s">
        <v>213</v>
      </c>
      <c r="F182" s="9"/>
      <c r="G182" s="9" t="s">
        <v>145</v>
      </c>
      <c r="H182" s="9"/>
    </row>
    <row r="183" spans="1:8" ht="25.2" customHeight="1" x14ac:dyDescent="0.3">
      <c r="A183" s="162"/>
      <c r="B183" s="186" t="s">
        <v>8</v>
      </c>
      <c r="C183" s="2">
        <v>46034</v>
      </c>
      <c r="D183" s="164" t="s">
        <v>253</v>
      </c>
      <c r="E183" s="169" t="s">
        <v>233</v>
      </c>
      <c r="F183" s="9"/>
      <c r="G183" s="9"/>
      <c r="H183" s="9"/>
    </row>
    <row r="184" spans="1:8" ht="25.2" customHeight="1" x14ac:dyDescent="0.3">
      <c r="A184" s="162"/>
      <c r="B184" s="186" t="s">
        <v>8</v>
      </c>
      <c r="C184" s="2">
        <v>46034</v>
      </c>
      <c r="D184" s="164" t="s">
        <v>262</v>
      </c>
      <c r="E184" s="169" t="s">
        <v>233</v>
      </c>
      <c r="F184" s="9"/>
      <c r="G184" s="9"/>
      <c r="H184" s="9"/>
    </row>
    <row r="185" spans="1:8" ht="25.2" customHeight="1" x14ac:dyDescent="0.3">
      <c r="A185" s="162"/>
      <c r="B185" s="186" t="s">
        <v>8</v>
      </c>
      <c r="C185" s="2">
        <v>46034</v>
      </c>
      <c r="D185" s="164" t="s">
        <v>263</v>
      </c>
      <c r="E185" s="169" t="s">
        <v>233</v>
      </c>
      <c r="F185" s="9"/>
      <c r="G185" s="9"/>
      <c r="H185" s="9"/>
    </row>
    <row r="186" spans="1:8" s="3" customFormat="1" ht="25.2" customHeight="1" x14ac:dyDescent="0.3">
      <c r="A186" s="162"/>
      <c r="B186" s="182" t="s">
        <v>6</v>
      </c>
      <c r="C186" s="7">
        <v>46034</v>
      </c>
      <c r="D186" s="183" t="s">
        <v>442</v>
      </c>
      <c r="E186" s="218" t="s">
        <v>226</v>
      </c>
      <c r="F186" s="10" t="s">
        <v>443</v>
      </c>
      <c r="G186" s="10" t="s">
        <v>145</v>
      </c>
      <c r="H186" s="10"/>
    </row>
    <row r="187" spans="1:8" s="3" customFormat="1" ht="25.2" customHeight="1" x14ac:dyDescent="0.3">
      <c r="A187" s="162" t="s">
        <v>276</v>
      </c>
      <c r="B187" s="182" t="s">
        <v>6</v>
      </c>
      <c r="C187" s="7">
        <v>46034</v>
      </c>
      <c r="D187" s="183" t="s">
        <v>444</v>
      </c>
      <c r="E187" s="218" t="s">
        <v>226</v>
      </c>
      <c r="F187" s="10" t="s">
        <v>445</v>
      </c>
      <c r="G187" s="10" t="s">
        <v>145</v>
      </c>
      <c r="H187" s="10"/>
    </row>
    <row r="188" spans="1:8" s="3" customFormat="1" ht="25.2" customHeight="1" x14ac:dyDescent="0.3">
      <c r="A188" s="162" t="s">
        <v>446</v>
      </c>
      <c r="B188" s="182" t="s">
        <v>6</v>
      </c>
      <c r="C188" s="7">
        <v>46034</v>
      </c>
      <c r="D188" s="183" t="s">
        <v>405</v>
      </c>
      <c r="E188" s="218" t="s">
        <v>226</v>
      </c>
      <c r="F188" s="10" t="s">
        <v>447</v>
      </c>
      <c r="G188" s="10" t="s">
        <v>145</v>
      </c>
      <c r="H188" s="10"/>
    </row>
    <row r="189" spans="1:8" s="3" customFormat="1" ht="25.2" customHeight="1" x14ac:dyDescent="0.3">
      <c r="A189" s="162" t="s">
        <v>220</v>
      </c>
      <c r="B189" s="182" t="s">
        <v>6</v>
      </c>
      <c r="C189" s="7">
        <v>46034</v>
      </c>
      <c r="D189" s="183" t="s">
        <v>448</v>
      </c>
      <c r="E189" s="205" t="s">
        <v>344</v>
      </c>
      <c r="F189" s="10" t="s">
        <v>345</v>
      </c>
      <c r="G189" s="10" t="s">
        <v>145</v>
      </c>
      <c r="H189" s="10"/>
    </row>
    <row r="190" spans="1:8" s="3" customFormat="1" ht="25.2" customHeight="1" x14ac:dyDescent="0.3">
      <c r="A190" s="162" t="s">
        <v>247</v>
      </c>
      <c r="B190" s="182" t="s">
        <v>6</v>
      </c>
      <c r="C190" s="7">
        <v>46034</v>
      </c>
      <c r="D190" s="183" t="s">
        <v>449</v>
      </c>
      <c r="E190" s="205" t="s">
        <v>344</v>
      </c>
      <c r="F190" s="10" t="s">
        <v>450</v>
      </c>
      <c r="G190" s="10" t="s">
        <v>145</v>
      </c>
      <c r="H190" s="10"/>
    </row>
    <row r="191" spans="1:8" s="3" customFormat="1" ht="25.2" customHeight="1" x14ac:dyDescent="0.3">
      <c r="A191" s="162"/>
      <c r="B191" s="182" t="s">
        <v>6</v>
      </c>
      <c r="C191" s="7">
        <v>46034</v>
      </c>
      <c r="D191" s="183" t="s">
        <v>280</v>
      </c>
      <c r="E191" s="12" t="s">
        <v>233</v>
      </c>
      <c r="F191" s="10"/>
      <c r="G191" s="10"/>
      <c r="H191" s="10"/>
    </row>
    <row r="192" spans="1:8" s="3" customFormat="1" ht="25.2" customHeight="1" x14ac:dyDescent="0.3">
      <c r="A192" s="162"/>
      <c r="B192" s="182" t="s">
        <v>6</v>
      </c>
      <c r="C192" s="7">
        <v>46034</v>
      </c>
      <c r="D192" s="183" t="s">
        <v>281</v>
      </c>
      <c r="E192" s="12" t="s">
        <v>233</v>
      </c>
      <c r="F192" s="10"/>
      <c r="G192" s="10"/>
      <c r="H192" s="10"/>
    </row>
    <row r="193" spans="1:8" s="3" customFormat="1" ht="25.2" customHeight="1" x14ac:dyDescent="0.3">
      <c r="A193" s="162"/>
      <c r="B193" s="182" t="s">
        <v>6</v>
      </c>
      <c r="C193" s="7">
        <v>46034</v>
      </c>
      <c r="D193" s="183" t="s">
        <v>451</v>
      </c>
      <c r="E193" s="12" t="s">
        <v>233</v>
      </c>
      <c r="F193" s="10"/>
      <c r="G193" s="10"/>
      <c r="H193" s="10"/>
    </row>
    <row r="194" spans="1:8" s="3" customFormat="1" ht="25.2" customHeight="1" x14ac:dyDescent="0.3">
      <c r="A194" s="162"/>
      <c r="B194" s="182" t="s">
        <v>6</v>
      </c>
      <c r="C194" s="7">
        <v>46034</v>
      </c>
      <c r="D194" s="183" t="s">
        <v>452</v>
      </c>
      <c r="E194" s="12" t="s">
        <v>233</v>
      </c>
      <c r="F194" s="10"/>
      <c r="G194" s="10"/>
      <c r="H194" s="10"/>
    </row>
    <row r="195" spans="1:8" s="3" customFormat="1" ht="25.2" customHeight="1" x14ac:dyDescent="0.3">
      <c r="A195" s="162"/>
      <c r="B195" s="182" t="s">
        <v>6</v>
      </c>
      <c r="C195" s="7">
        <v>46034</v>
      </c>
      <c r="D195" s="183" t="s">
        <v>283</v>
      </c>
      <c r="E195" s="12" t="s">
        <v>233</v>
      </c>
      <c r="F195" s="10"/>
      <c r="G195" s="10"/>
      <c r="H195" s="10"/>
    </row>
    <row r="196" spans="1:8" s="3" customFormat="1" ht="25.2" customHeight="1" x14ac:dyDescent="0.3">
      <c r="A196" s="162"/>
      <c r="B196" s="182" t="s">
        <v>6</v>
      </c>
      <c r="C196" s="7">
        <v>46034</v>
      </c>
      <c r="D196" s="183" t="s">
        <v>291</v>
      </c>
      <c r="E196" s="12" t="s">
        <v>233</v>
      </c>
      <c r="F196" s="10"/>
      <c r="G196" s="10"/>
      <c r="H196" s="10"/>
    </row>
    <row r="197" spans="1:8" s="3" customFormat="1" ht="25.2" customHeight="1" x14ac:dyDescent="0.3">
      <c r="A197" s="162"/>
      <c r="B197" s="182" t="s">
        <v>6</v>
      </c>
      <c r="C197" s="7">
        <v>46034</v>
      </c>
      <c r="D197" s="183" t="s">
        <v>284</v>
      </c>
      <c r="E197" s="12" t="s">
        <v>233</v>
      </c>
      <c r="F197" s="10"/>
      <c r="G197" s="10"/>
      <c r="H197" s="10"/>
    </row>
    <row r="198" spans="1:8" s="3" customFormat="1" ht="25.2" customHeight="1" x14ac:dyDescent="0.3">
      <c r="A198" s="162"/>
      <c r="B198" s="182" t="s">
        <v>6</v>
      </c>
      <c r="C198" s="7">
        <v>46034</v>
      </c>
      <c r="D198" s="183" t="s">
        <v>453</v>
      </c>
      <c r="E198" s="12" t="s">
        <v>233</v>
      </c>
      <c r="F198" s="10"/>
      <c r="G198" s="10"/>
      <c r="H198" s="10"/>
    </row>
    <row r="199" spans="1:8" s="3" customFormat="1" ht="25.2" customHeight="1" x14ac:dyDescent="0.3">
      <c r="A199" s="162"/>
      <c r="B199" s="182" t="s">
        <v>6</v>
      </c>
      <c r="C199" s="7">
        <v>46034</v>
      </c>
      <c r="D199" s="183" t="s">
        <v>292</v>
      </c>
      <c r="E199" s="12" t="s">
        <v>233</v>
      </c>
      <c r="F199" s="10"/>
      <c r="G199" s="10"/>
      <c r="H199" s="10"/>
    </row>
    <row r="200" spans="1:8" s="3" customFormat="1" ht="25.2" customHeight="1" x14ac:dyDescent="0.3">
      <c r="A200" s="162"/>
      <c r="B200" s="182" t="s">
        <v>6</v>
      </c>
      <c r="C200" s="7">
        <v>46034</v>
      </c>
      <c r="D200" s="183" t="s">
        <v>293</v>
      </c>
      <c r="E200" s="12" t="s">
        <v>233</v>
      </c>
      <c r="F200" s="10"/>
      <c r="G200" s="10"/>
      <c r="H200" s="10"/>
    </row>
    <row r="201" spans="1:8" s="3" customFormat="1" ht="25.2" customHeight="1" x14ac:dyDescent="0.3">
      <c r="A201" s="162"/>
      <c r="B201" s="182" t="s">
        <v>6</v>
      </c>
      <c r="C201" s="7">
        <v>46034</v>
      </c>
      <c r="D201" s="183" t="s">
        <v>294</v>
      </c>
      <c r="E201" s="12" t="s">
        <v>233</v>
      </c>
      <c r="F201" s="10"/>
      <c r="G201" s="10"/>
      <c r="H201" s="10"/>
    </row>
    <row r="202" spans="1:8" s="3" customFormat="1" ht="25.2" customHeight="1" x14ac:dyDescent="0.3">
      <c r="A202" s="162"/>
      <c r="B202" s="182" t="s">
        <v>6</v>
      </c>
      <c r="C202" s="7">
        <v>46034</v>
      </c>
      <c r="D202" s="183" t="s">
        <v>275</v>
      </c>
      <c r="E202" s="12" t="s">
        <v>233</v>
      </c>
      <c r="F202" s="10"/>
      <c r="G202" s="10"/>
      <c r="H202" s="10"/>
    </row>
    <row r="203" spans="1:8" s="3" customFormat="1" ht="25.2" customHeight="1" x14ac:dyDescent="0.3">
      <c r="A203" s="162"/>
      <c r="B203" s="176" t="s">
        <v>7</v>
      </c>
      <c r="C203" s="171">
        <v>46034</v>
      </c>
      <c r="D203" s="172" t="s">
        <v>454</v>
      </c>
      <c r="E203" s="172" t="s">
        <v>213</v>
      </c>
      <c r="F203" s="173"/>
      <c r="G203" s="173" t="s">
        <v>145</v>
      </c>
      <c r="H203" s="173"/>
    </row>
    <row r="204" spans="1:8" s="3" customFormat="1" ht="25.2" customHeight="1" x14ac:dyDescent="0.3">
      <c r="A204" s="162" t="s">
        <v>241</v>
      </c>
      <c r="B204" s="176" t="s">
        <v>7</v>
      </c>
      <c r="C204" s="171">
        <v>46034</v>
      </c>
      <c r="D204" s="172" t="s">
        <v>455</v>
      </c>
      <c r="E204" s="172" t="s">
        <v>213</v>
      </c>
      <c r="F204" s="173"/>
      <c r="G204" s="173" t="s">
        <v>145</v>
      </c>
      <c r="H204" s="173"/>
    </row>
    <row r="205" spans="1:8" s="3" customFormat="1" ht="25.2" customHeight="1" x14ac:dyDescent="0.3">
      <c r="A205" s="162" t="s">
        <v>456</v>
      </c>
      <c r="B205" s="176" t="s">
        <v>7</v>
      </c>
      <c r="C205" s="171">
        <v>46034</v>
      </c>
      <c r="D205" s="172" t="s">
        <v>457</v>
      </c>
      <c r="E205" s="172" t="s">
        <v>213</v>
      </c>
      <c r="F205" s="173"/>
      <c r="G205" s="173" t="s">
        <v>145</v>
      </c>
      <c r="H205" s="173"/>
    </row>
    <row r="206" spans="1:8" s="3" customFormat="1" ht="25.2" customHeight="1" x14ac:dyDescent="0.3">
      <c r="A206" s="162" t="s">
        <v>268</v>
      </c>
      <c r="B206" s="176" t="s">
        <v>7</v>
      </c>
      <c r="C206" s="171">
        <v>46034</v>
      </c>
      <c r="D206" s="172" t="s">
        <v>458</v>
      </c>
      <c r="E206" s="172" t="s">
        <v>213</v>
      </c>
      <c r="F206" s="173"/>
      <c r="G206" s="173" t="s">
        <v>145</v>
      </c>
      <c r="H206" s="173"/>
    </row>
    <row r="207" spans="1:8" s="3" customFormat="1" ht="25.2" customHeight="1" x14ac:dyDescent="0.3">
      <c r="A207" s="162" t="s">
        <v>270</v>
      </c>
      <c r="B207" s="176" t="s">
        <v>7</v>
      </c>
      <c r="C207" s="171">
        <v>46034</v>
      </c>
      <c r="D207" s="172" t="s">
        <v>459</v>
      </c>
      <c r="E207" s="172" t="s">
        <v>213</v>
      </c>
      <c r="F207" s="173"/>
      <c r="G207" s="173" t="s">
        <v>145</v>
      </c>
      <c r="H207" s="173"/>
    </row>
    <row r="208" spans="1:8" s="3" customFormat="1" ht="25.2" customHeight="1" x14ac:dyDescent="0.3">
      <c r="A208" s="162"/>
      <c r="B208" s="176" t="s">
        <v>7</v>
      </c>
      <c r="C208" s="171">
        <v>46034</v>
      </c>
      <c r="D208" s="172" t="s">
        <v>460</v>
      </c>
      <c r="E208" s="172" t="s">
        <v>213</v>
      </c>
      <c r="F208" s="173"/>
      <c r="G208" s="173" t="s">
        <v>145</v>
      </c>
      <c r="H208" s="173"/>
    </row>
    <row r="209" spans="1:8" s="3" customFormat="1" ht="25.2" customHeight="1" x14ac:dyDescent="0.3">
      <c r="A209" s="162"/>
      <c r="B209" s="176" t="s">
        <v>7</v>
      </c>
      <c r="C209" s="171">
        <v>46034</v>
      </c>
      <c r="D209" s="172" t="s">
        <v>269</v>
      </c>
      <c r="E209" s="172" t="s">
        <v>213</v>
      </c>
      <c r="F209" s="173"/>
      <c r="G209" s="173" t="s">
        <v>145</v>
      </c>
      <c r="H209" s="173"/>
    </row>
    <row r="210" spans="1:8" s="222" customFormat="1" ht="25.2" customHeight="1" x14ac:dyDescent="0.3">
      <c r="A210" s="162"/>
      <c r="B210" s="176" t="s">
        <v>7</v>
      </c>
      <c r="C210" s="177">
        <v>46034</v>
      </c>
      <c r="D210" s="219" t="s">
        <v>461</v>
      </c>
      <c r="E210" s="220" t="s">
        <v>226</v>
      </c>
      <c r="F210" s="221" t="s">
        <v>462</v>
      </c>
      <c r="G210" s="221" t="s">
        <v>145</v>
      </c>
      <c r="H210" s="221"/>
    </row>
    <row r="211" spans="1:8" s="3" customFormat="1" ht="25.2" customHeight="1" x14ac:dyDescent="0.3">
      <c r="A211" s="162"/>
      <c r="B211" s="176" t="s">
        <v>7</v>
      </c>
      <c r="C211" s="171">
        <v>46034</v>
      </c>
      <c r="D211" s="172" t="s">
        <v>274</v>
      </c>
      <c r="E211" s="175" t="s">
        <v>233</v>
      </c>
      <c r="F211" s="173"/>
      <c r="G211" s="173"/>
      <c r="H211" s="173"/>
    </row>
    <row r="212" spans="1:8" ht="25.2" customHeight="1" x14ac:dyDescent="0.3">
      <c r="A212" s="162"/>
      <c r="B212" s="186" t="s">
        <v>8</v>
      </c>
      <c r="C212" s="2">
        <v>46035</v>
      </c>
      <c r="D212" s="164" t="s">
        <v>295</v>
      </c>
      <c r="E212" s="164" t="s">
        <v>213</v>
      </c>
      <c r="F212" s="9"/>
      <c r="G212" s="9" t="s">
        <v>145</v>
      </c>
      <c r="H212" s="9"/>
    </row>
    <row r="213" spans="1:8" ht="25.2" customHeight="1" x14ac:dyDescent="0.3">
      <c r="A213" s="162" t="s">
        <v>241</v>
      </c>
      <c r="B213" s="186" t="s">
        <v>8</v>
      </c>
      <c r="C213" s="2">
        <v>46035</v>
      </c>
      <c r="D213" s="164" t="s">
        <v>297</v>
      </c>
      <c r="E213" s="164" t="s">
        <v>213</v>
      </c>
      <c r="F213" s="9"/>
      <c r="G213" s="9" t="s">
        <v>145</v>
      </c>
      <c r="H213" s="38"/>
    </row>
    <row r="214" spans="1:8" ht="25.2" customHeight="1" x14ac:dyDescent="0.3">
      <c r="A214" s="162" t="s">
        <v>456</v>
      </c>
      <c r="B214" s="186" t="s">
        <v>8</v>
      </c>
      <c r="C214" s="2">
        <v>46035</v>
      </c>
      <c r="D214" s="164" t="s">
        <v>303</v>
      </c>
      <c r="E214" s="164" t="s">
        <v>213</v>
      </c>
      <c r="F214" s="9"/>
      <c r="G214" s="9" t="s">
        <v>145</v>
      </c>
      <c r="H214" s="14"/>
    </row>
    <row r="215" spans="1:8" ht="25.2" customHeight="1" x14ac:dyDescent="0.3">
      <c r="A215" s="162" t="s">
        <v>245</v>
      </c>
      <c r="B215" s="186" t="s">
        <v>8</v>
      </c>
      <c r="C215" s="2">
        <v>46035</v>
      </c>
      <c r="D215" s="164" t="s">
        <v>299</v>
      </c>
      <c r="E215" s="164" t="s">
        <v>213</v>
      </c>
      <c r="F215" s="9"/>
      <c r="G215" s="9" t="s">
        <v>145</v>
      </c>
      <c r="H215" s="14"/>
    </row>
    <row r="216" spans="1:8" ht="25.2" customHeight="1" x14ac:dyDescent="0.3">
      <c r="A216" s="162" t="s">
        <v>326</v>
      </c>
      <c r="B216" s="186" t="s">
        <v>8</v>
      </c>
      <c r="C216" s="2">
        <v>46035</v>
      </c>
      <c r="D216" s="223" t="s">
        <v>306</v>
      </c>
      <c r="E216" s="164" t="s">
        <v>213</v>
      </c>
      <c r="F216" s="9"/>
      <c r="G216" s="9" t="s">
        <v>145</v>
      </c>
      <c r="H216" s="14"/>
    </row>
    <row r="217" spans="1:8" ht="25.2" customHeight="1" x14ac:dyDescent="0.3">
      <c r="A217" s="162"/>
      <c r="B217" s="186" t="s">
        <v>8</v>
      </c>
      <c r="C217" s="2">
        <v>46035</v>
      </c>
      <c r="D217" s="164" t="s">
        <v>463</v>
      </c>
      <c r="E217" s="164" t="s">
        <v>213</v>
      </c>
      <c r="F217" s="9"/>
      <c r="G217" s="9" t="s">
        <v>145</v>
      </c>
      <c r="H217" s="14"/>
    </row>
    <row r="218" spans="1:8" ht="25.2" customHeight="1" x14ac:dyDescent="0.3">
      <c r="A218" s="162"/>
      <c r="B218" s="186" t="s">
        <v>8</v>
      </c>
      <c r="C218" s="2">
        <v>46035</v>
      </c>
      <c r="D218" s="164" t="s">
        <v>304</v>
      </c>
      <c r="E218" s="164" t="s">
        <v>213</v>
      </c>
      <c r="F218" s="9"/>
      <c r="G218" s="9" t="s">
        <v>145</v>
      </c>
      <c r="H218" s="14"/>
    </row>
    <row r="219" spans="1:8" ht="25.2" customHeight="1" x14ac:dyDescent="0.3">
      <c r="A219" s="162"/>
      <c r="B219" s="186" t="s">
        <v>8</v>
      </c>
      <c r="C219" s="2">
        <v>46035</v>
      </c>
      <c r="D219" s="164" t="s">
        <v>305</v>
      </c>
      <c r="E219" s="169" t="s">
        <v>233</v>
      </c>
      <c r="F219" s="9"/>
      <c r="G219" s="9"/>
      <c r="H219" s="14"/>
    </row>
    <row r="220" spans="1:8" ht="25.2" customHeight="1" x14ac:dyDescent="0.3">
      <c r="A220" s="162"/>
      <c r="B220" s="176" t="s">
        <v>7</v>
      </c>
      <c r="C220" s="171">
        <v>46035</v>
      </c>
      <c r="D220" s="172" t="s">
        <v>322</v>
      </c>
      <c r="E220" s="172" t="s">
        <v>213</v>
      </c>
      <c r="F220" s="173"/>
      <c r="G220" s="173" t="s">
        <v>145</v>
      </c>
      <c r="H220" s="224"/>
    </row>
    <row r="221" spans="1:8" ht="25.2" customHeight="1" x14ac:dyDescent="0.3">
      <c r="A221" s="162" t="s">
        <v>321</v>
      </c>
      <c r="B221" s="176" t="s">
        <v>7</v>
      </c>
      <c r="C221" s="171">
        <v>46035</v>
      </c>
      <c r="D221" s="172" t="s">
        <v>324</v>
      </c>
      <c r="E221" s="172" t="s">
        <v>213</v>
      </c>
      <c r="F221" s="173"/>
      <c r="G221" s="173" t="s">
        <v>145</v>
      </c>
      <c r="H221" s="224"/>
    </row>
    <row r="222" spans="1:8" ht="25.2" customHeight="1" x14ac:dyDescent="0.3">
      <c r="A222" s="162" t="s">
        <v>323</v>
      </c>
      <c r="B222" s="176" t="s">
        <v>7</v>
      </c>
      <c r="C222" s="171">
        <v>46035</v>
      </c>
      <c r="D222" s="172" t="s">
        <v>464</v>
      </c>
      <c r="E222" s="172" t="s">
        <v>213</v>
      </c>
      <c r="F222" s="173"/>
      <c r="G222" s="173" t="s">
        <v>145</v>
      </c>
      <c r="H222" s="224"/>
    </row>
    <row r="223" spans="1:8" ht="25.2" customHeight="1" x14ac:dyDescent="0.3">
      <c r="A223" s="162" t="s">
        <v>268</v>
      </c>
      <c r="B223" s="176" t="s">
        <v>7</v>
      </c>
      <c r="C223" s="171">
        <v>46035</v>
      </c>
      <c r="D223" s="172" t="s">
        <v>327</v>
      </c>
      <c r="E223" s="172" t="s">
        <v>213</v>
      </c>
      <c r="F223" s="173"/>
      <c r="G223" s="173" t="s">
        <v>145</v>
      </c>
      <c r="H223" s="224" t="s">
        <v>183</v>
      </c>
    </row>
    <row r="224" spans="1:8" ht="25.2" customHeight="1" x14ac:dyDescent="0.3">
      <c r="A224" s="162" t="s">
        <v>270</v>
      </c>
      <c r="B224" s="176" t="s">
        <v>7</v>
      </c>
      <c r="C224" s="171">
        <v>46035</v>
      </c>
      <c r="D224" s="172" t="s">
        <v>328</v>
      </c>
      <c r="E224" s="172" t="s">
        <v>213</v>
      </c>
      <c r="F224" s="173"/>
      <c r="G224" s="173" t="s">
        <v>145</v>
      </c>
      <c r="H224" s="224" t="s">
        <v>183</v>
      </c>
    </row>
    <row r="225" spans="1:8" ht="25.2" customHeight="1" x14ac:dyDescent="0.3">
      <c r="A225" s="162"/>
      <c r="B225" s="176" t="s">
        <v>7</v>
      </c>
      <c r="C225" s="171">
        <v>46035</v>
      </c>
      <c r="D225" s="172" t="s">
        <v>329</v>
      </c>
      <c r="E225" s="172" t="s">
        <v>213</v>
      </c>
      <c r="F225" s="173"/>
      <c r="G225" s="173" t="s">
        <v>145</v>
      </c>
      <c r="H225" s="224" t="s">
        <v>183</v>
      </c>
    </row>
    <row r="226" spans="1:8" ht="25.2" customHeight="1" x14ac:dyDescent="0.3">
      <c r="A226" s="162"/>
      <c r="B226" s="176" t="s">
        <v>7</v>
      </c>
      <c r="C226" s="171">
        <v>46035</v>
      </c>
      <c r="D226" s="172" t="s">
        <v>330</v>
      </c>
      <c r="E226" s="172" t="s">
        <v>213</v>
      </c>
      <c r="F226" s="173"/>
      <c r="G226" s="173" t="s">
        <v>145</v>
      </c>
      <c r="H226" s="173"/>
    </row>
    <row r="227" spans="1:8" ht="25.2" customHeight="1" x14ac:dyDescent="0.3">
      <c r="A227" s="162"/>
      <c r="B227" s="176" t="s">
        <v>7</v>
      </c>
      <c r="C227" s="171">
        <v>46035</v>
      </c>
      <c r="D227" s="172" t="s">
        <v>465</v>
      </c>
      <c r="E227" s="225" t="s">
        <v>226</v>
      </c>
      <c r="F227" s="173" t="s">
        <v>466</v>
      </c>
      <c r="G227" s="173" t="s">
        <v>145</v>
      </c>
      <c r="H227" s="173"/>
    </row>
    <row r="228" spans="1:8" s="3" customFormat="1" ht="25.2" customHeight="1" x14ac:dyDescent="0.3">
      <c r="A228" s="162" t="s">
        <v>308</v>
      </c>
      <c r="B228" s="226" t="s">
        <v>6</v>
      </c>
      <c r="C228" s="227">
        <v>46035</v>
      </c>
      <c r="D228" s="228" t="s">
        <v>467</v>
      </c>
      <c r="E228" s="229" t="s">
        <v>351</v>
      </c>
      <c r="F228" s="230" t="s">
        <v>468</v>
      </c>
      <c r="G228" s="13"/>
      <c r="H228" s="10"/>
    </row>
    <row r="229" spans="1:8" s="3" customFormat="1" ht="25.2" customHeight="1" x14ac:dyDescent="0.3">
      <c r="A229" s="162" t="s">
        <v>469</v>
      </c>
      <c r="B229" s="226" t="s">
        <v>6</v>
      </c>
      <c r="C229" s="227">
        <v>46035</v>
      </c>
      <c r="D229" s="228" t="s">
        <v>470</v>
      </c>
      <c r="E229" s="12" t="s">
        <v>233</v>
      </c>
      <c r="F229" s="13"/>
      <c r="G229" s="10"/>
      <c r="H229" s="10"/>
    </row>
    <row r="230" spans="1:8" s="3" customFormat="1" ht="25.2" customHeight="1" x14ac:dyDescent="0.3">
      <c r="A230" s="162" t="s">
        <v>245</v>
      </c>
      <c r="B230" s="226" t="s">
        <v>6</v>
      </c>
      <c r="C230" s="227">
        <v>46035</v>
      </c>
      <c r="D230" s="228" t="s">
        <v>309</v>
      </c>
      <c r="E230" s="12" t="s">
        <v>233</v>
      </c>
      <c r="F230" s="13"/>
      <c r="G230" s="10"/>
      <c r="H230" s="10"/>
    </row>
    <row r="231" spans="1:8" s="3" customFormat="1" ht="25.2" customHeight="1" x14ac:dyDescent="0.3">
      <c r="A231" s="162" t="s">
        <v>471</v>
      </c>
      <c r="B231" s="226" t="s">
        <v>6</v>
      </c>
      <c r="C231" s="227">
        <v>46035</v>
      </c>
      <c r="D231" s="228" t="s">
        <v>472</v>
      </c>
      <c r="E231" s="12" t="s">
        <v>233</v>
      </c>
      <c r="F231" s="13"/>
      <c r="G231" s="10"/>
      <c r="H231" s="10"/>
    </row>
    <row r="232" spans="1:8" s="3" customFormat="1" ht="25.2" customHeight="1" x14ac:dyDescent="0.3">
      <c r="A232" s="162"/>
      <c r="B232" s="226" t="s">
        <v>6</v>
      </c>
      <c r="C232" s="227">
        <v>46035</v>
      </c>
      <c r="D232" s="228" t="s">
        <v>473</v>
      </c>
      <c r="E232" s="12" t="s">
        <v>233</v>
      </c>
      <c r="F232" s="13"/>
      <c r="G232" s="10"/>
      <c r="H232" s="10"/>
    </row>
    <row r="233" spans="1:8" s="3" customFormat="1" ht="25.2" customHeight="1" x14ac:dyDescent="0.3">
      <c r="A233" s="162"/>
      <c r="B233" s="226" t="s">
        <v>6</v>
      </c>
      <c r="C233" s="227">
        <v>46035</v>
      </c>
      <c r="D233" s="228" t="s">
        <v>312</v>
      </c>
      <c r="E233" s="12" t="s">
        <v>233</v>
      </c>
      <c r="F233" s="13"/>
      <c r="G233" s="10"/>
      <c r="H233" s="10"/>
    </row>
    <row r="234" spans="1:8" s="3" customFormat="1" ht="25.2" customHeight="1" x14ac:dyDescent="0.3">
      <c r="A234" s="162"/>
      <c r="B234" s="226" t="s">
        <v>6</v>
      </c>
      <c r="C234" s="227">
        <v>46035</v>
      </c>
      <c r="D234" s="228" t="s">
        <v>474</v>
      </c>
      <c r="E234" s="12" t="s">
        <v>233</v>
      </c>
      <c r="F234" s="13"/>
      <c r="G234" s="10"/>
      <c r="H234" s="10"/>
    </row>
    <row r="235" spans="1:8" s="3" customFormat="1" ht="25.2" customHeight="1" x14ac:dyDescent="0.3">
      <c r="A235" s="162"/>
      <c r="B235" s="226" t="s">
        <v>6</v>
      </c>
      <c r="C235" s="227">
        <v>46035</v>
      </c>
      <c r="D235" s="228" t="s">
        <v>315</v>
      </c>
      <c r="E235" s="12" t="s">
        <v>233</v>
      </c>
      <c r="F235" s="13"/>
      <c r="G235" s="10"/>
      <c r="H235" s="10"/>
    </row>
    <row r="236" spans="1:8" s="3" customFormat="1" ht="25.2" customHeight="1" x14ac:dyDescent="0.3">
      <c r="A236" s="162"/>
      <c r="B236" s="226" t="s">
        <v>6</v>
      </c>
      <c r="C236" s="227">
        <v>46035</v>
      </c>
      <c r="D236" s="228" t="s">
        <v>475</v>
      </c>
      <c r="E236" s="12" t="s">
        <v>233</v>
      </c>
      <c r="F236" s="13"/>
      <c r="G236" s="10"/>
      <c r="H236" s="10"/>
    </row>
    <row r="237" spans="1:8" s="3" customFormat="1" ht="25.2" customHeight="1" x14ac:dyDescent="0.3">
      <c r="A237" s="162"/>
      <c r="B237" s="226" t="s">
        <v>6</v>
      </c>
      <c r="C237" s="227">
        <v>46035</v>
      </c>
      <c r="D237" s="228" t="s">
        <v>476</v>
      </c>
      <c r="E237" s="12" t="s">
        <v>233</v>
      </c>
      <c r="F237" s="13"/>
      <c r="G237" s="10"/>
      <c r="H237" s="10"/>
    </row>
    <row r="238" spans="1:8" s="3" customFormat="1" ht="25.2" customHeight="1" x14ac:dyDescent="0.3">
      <c r="A238" s="162"/>
      <c r="B238" s="226" t="s">
        <v>6</v>
      </c>
      <c r="C238" s="227">
        <v>46035</v>
      </c>
      <c r="D238" s="228" t="s">
        <v>477</v>
      </c>
      <c r="E238" s="12" t="s">
        <v>233</v>
      </c>
      <c r="F238" s="13"/>
      <c r="G238" s="10"/>
      <c r="H238" s="10"/>
    </row>
    <row r="239" spans="1:8" s="3" customFormat="1" ht="25.2" customHeight="1" x14ac:dyDescent="0.3">
      <c r="A239" s="162" t="s">
        <v>308</v>
      </c>
      <c r="B239" s="191" t="s">
        <v>8</v>
      </c>
      <c r="C239" s="16">
        <v>46036</v>
      </c>
      <c r="D239" s="187" t="s">
        <v>478</v>
      </c>
      <c r="E239" s="164" t="s">
        <v>344</v>
      </c>
      <c r="F239" s="9"/>
      <c r="G239" s="9" t="s">
        <v>145</v>
      </c>
      <c r="H239" s="9"/>
    </row>
    <row r="240" spans="1:8" s="3" customFormat="1" ht="25.2" customHeight="1" x14ac:dyDescent="0.3">
      <c r="A240" s="162" t="s">
        <v>243</v>
      </c>
      <c r="B240" s="191" t="s">
        <v>8</v>
      </c>
      <c r="C240" s="16">
        <v>46036</v>
      </c>
      <c r="D240" s="187" t="s">
        <v>343</v>
      </c>
      <c r="E240" s="164" t="s">
        <v>213</v>
      </c>
      <c r="F240" s="14"/>
      <c r="G240" s="9" t="s">
        <v>145</v>
      </c>
      <c r="H240" s="9"/>
    </row>
    <row r="241" spans="1:8" s="3" customFormat="1" ht="25.2" customHeight="1" x14ac:dyDescent="0.3">
      <c r="A241" s="162" t="s">
        <v>245</v>
      </c>
      <c r="B241" s="191" t="s">
        <v>8</v>
      </c>
      <c r="C241" s="16">
        <v>46036</v>
      </c>
      <c r="D241" s="187" t="s">
        <v>342</v>
      </c>
      <c r="E241" s="164" t="s">
        <v>213</v>
      </c>
      <c r="F241" s="14"/>
      <c r="G241" s="9" t="s">
        <v>145</v>
      </c>
      <c r="H241" s="9"/>
    </row>
    <row r="242" spans="1:8" s="3" customFormat="1" ht="25.2" customHeight="1" x14ac:dyDescent="0.3">
      <c r="A242" s="162" t="s">
        <v>270</v>
      </c>
      <c r="B242" s="191" t="s">
        <v>8</v>
      </c>
      <c r="C242" s="16">
        <v>46036</v>
      </c>
      <c r="D242" s="187" t="s">
        <v>479</v>
      </c>
      <c r="E242" s="164" t="s">
        <v>213</v>
      </c>
      <c r="F242" s="14"/>
      <c r="G242" s="9" t="s">
        <v>145</v>
      </c>
      <c r="H242" s="9"/>
    </row>
    <row r="243" spans="1:8" s="3" customFormat="1" ht="25.2" customHeight="1" x14ac:dyDescent="0.3">
      <c r="A243" s="162"/>
      <c r="B243" s="191" t="s">
        <v>8</v>
      </c>
      <c r="C243" s="16">
        <v>46036</v>
      </c>
      <c r="D243" s="187" t="s">
        <v>334</v>
      </c>
      <c r="E243" s="164" t="s">
        <v>213</v>
      </c>
      <c r="F243" s="14"/>
      <c r="G243" s="9" t="s">
        <v>145</v>
      </c>
      <c r="H243" s="9"/>
    </row>
    <row r="244" spans="1:8" s="3" customFormat="1" ht="25.2" customHeight="1" x14ac:dyDescent="0.3">
      <c r="A244" s="162"/>
      <c r="B244" s="191" t="s">
        <v>8</v>
      </c>
      <c r="C244" s="16">
        <v>46036</v>
      </c>
      <c r="D244" s="187" t="s">
        <v>480</v>
      </c>
      <c r="E244" s="164" t="s">
        <v>213</v>
      </c>
      <c r="F244" s="14"/>
      <c r="G244" s="9" t="s">
        <v>145</v>
      </c>
      <c r="H244" s="9"/>
    </row>
    <row r="245" spans="1:8" s="3" customFormat="1" ht="25.2" customHeight="1" x14ac:dyDescent="0.3">
      <c r="A245" s="162"/>
      <c r="B245" s="191" t="s">
        <v>8</v>
      </c>
      <c r="C245" s="16">
        <v>46036</v>
      </c>
      <c r="D245" s="187" t="s">
        <v>481</v>
      </c>
      <c r="E245" s="164" t="s">
        <v>213</v>
      </c>
      <c r="F245" s="14"/>
      <c r="G245" s="9" t="s">
        <v>145</v>
      </c>
      <c r="H245" s="9"/>
    </row>
    <row r="246" spans="1:8" s="4" customFormat="1" ht="25.2" customHeight="1" x14ac:dyDescent="0.3">
      <c r="A246" s="162"/>
      <c r="B246" s="191" t="s">
        <v>8</v>
      </c>
      <c r="C246" s="231">
        <v>46036</v>
      </c>
      <c r="D246" s="232" t="s">
        <v>225</v>
      </c>
      <c r="E246" s="208" t="s">
        <v>213</v>
      </c>
      <c r="F246" s="233" t="s">
        <v>482</v>
      </c>
      <c r="G246" s="210" t="s">
        <v>145</v>
      </c>
      <c r="H246" s="210"/>
    </row>
    <row r="247" spans="1:8" s="3" customFormat="1" ht="25.2" customHeight="1" x14ac:dyDescent="0.3">
      <c r="A247" s="162"/>
      <c r="B247" s="191" t="s">
        <v>8</v>
      </c>
      <c r="C247" s="16">
        <v>46036</v>
      </c>
      <c r="D247" s="187" t="s">
        <v>336</v>
      </c>
      <c r="E247" s="169" t="s">
        <v>233</v>
      </c>
      <c r="F247" s="14"/>
      <c r="G247" s="9"/>
      <c r="H247" s="9"/>
    </row>
    <row r="248" spans="1:8" s="3" customFormat="1" ht="25.2" customHeight="1" x14ac:dyDescent="0.3">
      <c r="A248" s="162"/>
      <c r="B248" s="191" t="s">
        <v>8</v>
      </c>
      <c r="C248" s="16">
        <v>46036</v>
      </c>
      <c r="D248" s="187" t="s">
        <v>483</v>
      </c>
      <c r="E248" s="169" t="s">
        <v>233</v>
      </c>
      <c r="F248" s="14"/>
      <c r="G248" s="9"/>
      <c r="H248" s="9"/>
    </row>
    <row r="249" spans="1:8" s="3" customFormat="1" ht="25.2" customHeight="1" x14ac:dyDescent="0.3">
      <c r="A249" s="162"/>
      <c r="B249" s="191" t="s">
        <v>8</v>
      </c>
      <c r="C249" s="16">
        <v>46036</v>
      </c>
      <c r="D249" s="187" t="s">
        <v>341</v>
      </c>
      <c r="E249" s="169" t="s">
        <v>233</v>
      </c>
      <c r="F249" s="14"/>
      <c r="G249" s="9"/>
      <c r="H249" s="9"/>
    </row>
    <row r="250" spans="1:8" ht="25.2" customHeight="1" x14ac:dyDescent="0.3">
      <c r="A250" s="162" t="s">
        <v>215</v>
      </c>
      <c r="B250" s="234" t="s">
        <v>6</v>
      </c>
      <c r="C250" s="8">
        <v>46036</v>
      </c>
      <c r="D250" s="183" t="s">
        <v>484</v>
      </c>
      <c r="E250" s="235" t="s">
        <v>351</v>
      </c>
      <c r="F250" s="10" t="s">
        <v>485</v>
      </c>
      <c r="G250" s="10" t="s">
        <v>145</v>
      </c>
      <c r="H250" s="10"/>
    </row>
    <row r="251" spans="1:8" ht="25.2" customHeight="1" x14ac:dyDescent="0.3">
      <c r="A251" s="162" t="s">
        <v>469</v>
      </c>
      <c r="B251" s="234" t="s">
        <v>6</v>
      </c>
      <c r="C251" s="8">
        <v>46036</v>
      </c>
      <c r="D251" s="236" t="s">
        <v>453</v>
      </c>
      <c r="E251" s="237" t="s">
        <v>226</v>
      </c>
      <c r="F251" s="15" t="s">
        <v>486</v>
      </c>
      <c r="G251" s="10" t="s">
        <v>145</v>
      </c>
      <c r="H251" s="10"/>
    </row>
    <row r="252" spans="1:8" ht="25.2" customHeight="1" x14ac:dyDescent="0.3">
      <c r="A252" s="162" t="s">
        <v>268</v>
      </c>
      <c r="B252" s="234" t="s">
        <v>6</v>
      </c>
      <c r="C252" s="8">
        <v>46036</v>
      </c>
      <c r="D252" s="183" t="s">
        <v>487</v>
      </c>
      <c r="E252" s="205" t="s">
        <v>344</v>
      </c>
      <c r="F252" s="10" t="s">
        <v>488</v>
      </c>
      <c r="G252" s="10" t="s">
        <v>145</v>
      </c>
      <c r="H252" s="10"/>
    </row>
    <row r="253" spans="1:8" ht="25.2" customHeight="1" x14ac:dyDescent="0.3">
      <c r="A253" s="162" t="s">
        <v>489</v>
      </c>
      <c r="B253" s="234" t="s">
        <v>6</v>
      </c>
      <c r="C253" s="8">
        <v>46036</v>
      </c>
      <c r="D253" s="183" t="s">
        <v>367</v>
      </c>
      <c r="E253" s="12" t="s">
        <v>233</v>
      </c>
      <c r="F253" s="10"/>
      <c r="G253" s="10"/>
      <c r="H253" s="10"/>
    </row>
    <row r="254" spans="1:8" ht="25.2" customHeight="1" x14ac:dyDescent="0.3">
      <c r="A254" s="162"/>
      <c r="B254" s="234" t="s">
        <v>6</v>
      </c>
      <c r="C254" s="8">
        <v>46036</v>
      </c>
      <c r="D254" s="236" t="s">
        <v>490</v>
      </c>
      <c r="E254" s="12" t="s">
        <v>233</v>
      </c>
      <c r="F254" s="10"/>
      <c r="G254" s="10"/>
      <c r="H254" s="10"/>
    </row>
    <row r="255" spans="1:8" ht="25.2" customHeight="1" x14ac:dyDescent="0.3">
      <c r="A255" s="162"/>
      <c r="B255" s="234" t="s">
        <v>6</v>
      </c>
      <c r="C255" s="8">
        <v>46036</v>
      </c>
      <c r="D255" s="183" t="s">
        <v>491</v>
      </c>
      <c r="E255" s="12" t="s">
        <v>233</v>
      </c>
      <c r="F255" s="10"/>
      <c r="G255" s="10"/>
      <c r="H255" s="10"/>
    </row>
    <row r="256" spans="1:8" ht="25.2" customHeight="1" x14ac:dyDescent="0.3">
      <c r="A256" s="162"/>
      <c r="B256" s="234" t="s">
        <v>6</v>
      </c>
      <c r="C256" s="8">
        <v>46036</v>
      </c>
      <c r="D256" s="183" t="s">
        <v>371</v>
      </c>
      <c r="E256" s="12" t="s">
        <v>233</v>
      </c>
      <c r="F256" s="10"/>
      <c r="G256" s="10"/>
      <c r="H256" s="10"/>
    </row>
    <row r="257" spans="1:8" ht="25.2" customHeight="1" x14ac:dyDescent="0.3">
      <c r="A257" s="162"/>
      <c r="B257" s="182" t="s">
        <v>6</v>
      </c>
      <c r="C257" s="7">
        <v>46043</v>
      </c>
      <c r="D257" s="183" t="s">
        <v>371</v>
      </c>
      <c r="E257" s="12" t="s">
        <v>233</v>
      </c>
      <c r="F257" s="10"/>
      <c r="G257" s="10"/>
      <c r="H257" s="10"/>
    </row>
    <row r="258" spans="1:8" ht="25.2" customHeight="1" x14ac:dyDescent="0.3">
      <c r="A258" s="162" t="s">
        <v>492</v>
      </c>
      <c r="B258" s="238" t="s">
        <v>6</v>
      </c>
      <c r="C258" s="7">
        <v>46050</v>
      </c>
      <c r="D258" s="183" t="s">
        <v>371</v>
      </c>
      <c r="E258" s="205" t="s">
        <v>213</v>
      </c>
      <c r="F258" s="10"/>
      <c r="G258" s="10" t="s">
        <v>145</v>
      </c>
      <c r="H258" s="10"/>
    </row>
  </sheetData>
  <dataValidations count="4">
    <dataValidation type="list" allowBlank="1" showInputMessage="1" showErrorMessage="1" sqref="H1:H161 H163:H1048220" xr:uid="{6EA8AB4C-1F01-4703-BC75-05007DD3A710}">
      <formula1>"Yes, No"</formula1>
    </dataValidation>
    <dataValidation type="list" allowBlank="1" showInputMessage="1" showErrorMessage="1" sqref="G2:G58 G60:G94 G97:G166 G169:G173 G175:G227 G229:G7392" xr:uid="{504A87B6-2747-470E-A438-BA74BAA8658F}">
      <formula1>"Unit(s) cleaned &amp; fully operational, Need futher visit, Machine to be removed,Fully cleaned but semi-operational"</formula1>
    </dataValidation>
    <dataValidation type="list" allowBlank="1" showInputMessage="1" showErrorMessage="1" sqref="E2:E166 E169:E4507" xr:uid="{B3B37844-C3B8-4F5A-B721-BB2B3BCBA717}">
      <formula1>"Pre-Scheduled visit, Customer visited but not on schedule, Customer visited as per schedule, Customer not visited, Emergence/Trouble call visit"</formula1>
    </dataValidation>
    <dataValidation type="list" allowBlank="1" showInputMessage="1" showErrorMessage="1" sqref="B1:B10 B16:B1048220" xr:uid="{AF06C6A5-F3C9-44B8-9753-CB8C1963F695}">
      <formula1>"Darren, Cody, Sean"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15D8-0AA3-4147-B7B6-CD4A2ED0773F}">
  <dimension ref="A1:I600"/>
  <sheetViews>
    <sheetView topLeftCell="A26" workbookViewId="0">
      <selection activeCell="J7" sqref="J7"/>
    </sheetView>
  </sheetViews>
  <sheetFormatPr defaultRowHeight="14.4" x14ac:dyDescent="0.3"/>
  <cols>
    <col min="1" max="1" width="14.21875" customWidth="1"/>
    <col min="2" max="2" width="18.33203125" customWidth="1"/>
    <col min="3" max="3" width="16.109375" customWidth="1"/>
    <col min="4" max="4" width="21.5546875" customWidth="1"/>
    <col min="5" max="5" width="26.109375" customWidth="1"/>
    <col min="6" max="6" width="25.77734375" customWidth="1"/>
    <col min="7" max="7" width="24.6640625" customWidth="1"/>
    <col min="8" max="8" width="18.44140625" customWidth="1"/>
    <col min="9" max="9" width="18.6640625" customWidth="1"/>
  </cols>
  <sheetData>
    <row r="1" spans="1:9" s="303" customFormat="1" ht="45" customHeight="1" x14ac:dyDescent="0.3">
      <c r="A1" s="243"/>
      <c r="B1" s="244" t="s">
        <v>9</v>
      </c>
      <c r="C1" s="245" t="s">
        <v>10</v>
      </c>
      <c r="D1" s="246" t="s">
        <v>11</v>
      </c>
      <c r="E1" s="246" t="s">
        <v>208</v>
      </c>
      <c r="F1" s="244" t="s">
        <v>493</v>
      </c>
      <c r="G1" s="244" t="s">
        <v>12</v>
      </c>
      <c r="H1" s="280" t="s">
        <v>494</v>
      </c>
      <c r="I1" s="302" t="s">
        <v>495</v>
      </c>
    </row>
    <row r="2" spans="1:9" ht="30" customHeight="1" x14ac:dyDescent="0.3">
      <c r="B2" s="163" t="s">
        <v>8</v>
      </c>
      <c r="C2" s="2">
        <v>46055</v>
      </c>
      <c r="D2" s="164" t="s">
        <v>230</v>
      </c>
      <c r="E2" s="164" t="s">
        <v>213</v>
      </c>
      <c r="F2" s="9" t="s">
        <v>496</v>
      </c>
      <c r="G2" s="9" t="s">
        <v>145</v>
      </c>
      <c r="H2" s="9" t="s">
        <v>183</v>
      </c>
    </row>
    <row r="3" spans="1:9" ht="30" customHeight="1" x14ac:dyDescent="0.3">
      <c r="A3" s="255" t="s">
        <v>497</v>
      </c>
      <c r="B3" s="163" t="s">
        <v>8</v>
      </c>
      <c r="C3" s="2">
        <v>46055</v>
      </c>
      <c r="D3" s="164" t="s">
        <v>257</v>
      </c>
      <c r="E3" s="164" t="s">
        <v>213</v>
      </c>
      <c r="F3" s="9"/>
      <c r="G3" s="9" t="s">
        <v>145</v>
      </c>
      <c r="H3" s="9"/>
    </row>
    <row r="4" spans="1:9" ht="30" customHeight="1" x14ac:dyDescent="0.3">
      <c r="A4" s="162" t="s">
        <v>254</v>
      </c>
      <c r="B4" s="163" t="s">
        <v>8</v>
      </c>
      <c r="C4" s="2">
        <v>46055</v>
      </c>
      <c r="D4" s="164" t="s">
        <v>253</v>
      </c>
      <c r="E4" s="164" t="s">
        <v>233</v>
      </c>
      <c r="F4" s="9"/>
      <c r="G4" s="9"/>
      <c r="H4" s="9"/>
    </row>
    <row r="5" spans="1:9" ht="30" customHeight="1" x14ac:dyDescent="0.3">
      <c r="A5" s="162" t="s">
        <v>498</v>
      </c>
      <c r="B5" s="163" t="s">
        <v>8</v>
      </c>
      <c r="C5" s="2">
        <v>46055</v>
      </c>
      <c r="D5" s="164" t="s">
        <v>252</v>
      </c>
      <c r="E5" s="164" t="s">
        <v>233</v>
      </c>
      <c r="F5" s="9"/>
      <c r="G5" s="9"/>
      <c r="H5" s="9"/>
    </row>
    <row r="6" spans="1:9" ht="30" customHeight="1" x14ac:dyDescent="0.3">
      <c r="A6" s="162" t="s">
        <v>499</v>
      </c>
      <c r="B6" s="163" t="s">
        <v>8</v>
      </c>
      <c r="C6" s="2">
        <v>46055</v>
      </c>
      <c r="D6" s="164" t="s">
        <v>261</v>
      </c>
      <c r="E6" s="164" t="s">
        <v>213</v>
      </c>
      <c r="F6" s="9" t="s">
        <v>500</v>
      </c>
      <c r="G6" s="9" t="s">
        <v>145</v>
      </c>
      <c r="H6" s="9"/>
    </row>
    <row r="7" spans="1:9" ht="30" customHeight="1" x14ac:dyDescent="0.3">
      <c r="A7" s="162" t="s">
        <v>501</v>
      </c>
      <c r="B7" s="163" t="s">
        <v>8</v>
      </c>
      <c r="C7" s="2">
        <v>46055</v>
      </c>
      <c r="D7" s="164" t="s">
        <v>255</v>
      </c>
      <c r="E7" s="164" t="s">
        <v>213</v>
      </c>
      <c r="F7" s="9"/>
      <c r="G7" s="9" t="s">
        <v>145</v>
      </c>
      <c r="H7" s="9"/>
    </row>
    <row r="8" spans="1:9" ht="30" customHeight="1" x14ac:dyDescent="0.3">
      <c r="B8" s="163" t="s">
        <v>8</v>
      </c>
      <c r="C8" s="2">
        <v>46055</v>
      </c>
      <c r="D8" s="164" t="s">
        <v>262</v>
      </c>
      <c r="E8" s="164" t="s">
        <v>233</v>
      </c>
      <c r="F8" s="9"/>
      <c r="G8" s="9"/>
      <c r="H8" s="9"/>
    </row>
    <row r="9" spans="1:9" ht="30" customHeight="1" x14ac:dyDescent="0.3">
      <c r="B9" s="163" t="s">
        <v>8</v>
      </c>
      <c r="C9" s="2">
        <v>46055</v>
      </c>
      <c r="D9" s="164" t="s">
        <v>263</v>
      </c>
      <c r="E9" s="164" t="s">
        <v>213</v>
      </c>
      <c r="F9" s="9"/>
      <c r="G9" s="9" t="s">
        <v>502</v>
      </c>
      <c r="H9" s="9"/>
    </row>
    <row r="10" spans="1:9" ht="30" customHeight="1" x14ac:dyDescent="0.3">
      <c r="B10" s="263" t="s">
        <v>7</v>
      </c>
      <c r="C10" s="264">
        <v>46055</v>
      </c>
      <c r="D10" s="260" t="s">
        <v>265</v>
      </c>
      <c r="E10" s="260" t="s">
        <v>213</v>
      </c>
      <c r="F10" s="262"/>
      <c r="G10" s="262" t="s">
        <v>145</v>
      </c>
      <c r="H10" s="262"/>
    </row>
    <row r="11" spans="1:9" ht="30" customHeight="1" x14ac:dyDescent="0.3">
      <c r="A11" s="3"/>
      <c r="B11" s="263" t="s">
        <v>7</v>
      </c>
      <c r="C11" s="264">
        <v>46055</v>
      </c>
      <c r="D11" s="260" t="s">
        <v>228</v>
      </c>
      <c r="E11" s="260" t="s">
        <v>213</v>
      </c>
      <c r="F11" s="262"/>
      <c r="G11" s="262" t="s">
        <v>145</v>
      </c>
      <c r="H11" s="262"/>
      <c r="I11" s="174"/>
    </row>
    <row r="12" spans="1:9" ht="30" customHeight="1" x14ac:dyDescent="0.3">
      <c r="A12" s="3"/>
      <c r="B12" s="263" t="s">
        <v>7</v>
      </c>
      <c r="C12" s="264">
        <v>46055</v>
      </c>
      <c r="D12" s="260" t="s">
        <v>264</v>
      </c>
      <c r="E12" s="260" t="s">
        <v>213</v>
      </c>
      <c r="F12" s="262"/>
      <c r="G12" s="262" t="s">
        <v>145</v>
      </c>
      <c r="H12" s="262"/>
      <c r="I12" s="174"/>
    </row>
    <row r="13" spans="1:9" ht="30" customHeight="1" x14ac:dyDescent="0.3">
      <c r="A13" s="3"/>
      <c r="B13" s="263" t="s">
        <v>7</v>
      </c>
      <c r="C13" s="264">
        <v>46055</v>
      </c>
      <c r="D13" s="260" t="s">
        <v>271</v>
      </c>
      <c r="E13" s="260" t="s">
        <v>213</v>
      </c>
      <c r="F13" s="262"/>
      <c r="G13" s="262" t="s">
        <v>145</v>
      </c>
      <c r="H13" s="262"/>
      <c r="I13" s="174"/>
    </row>
    <row r="14" spans="1:9" ht="30" customHeight="1" x14ac:dyDescent="0.3">
      <c r="A14" s="3"/>
      <c r="B14" s="263" t="s">
        <v>7</v>
      </c>
      <c r="C14" s="264">
        <v>46055</v>
      </c>
      <c r="D14" s="260" t="s">
        <v>248</v>
      </c>
      <c r="E14" s="260" t="s">
        <v>213</v>
      </c>
      <c r="F14" s="262"/>
      <c r="G14" s="262" t="s">
        <v>145</v>
      </c>
      <c r="H14" s="262"/>
      <c r="I14" s="174"/>
    </row>
    <row r="15" spans="1:9" ht="30" customHeight="1" x14ac:dyDescent="0.3">
      <c r="A15" s="3"/>
      <c r="B15" s="263" t="s">
        <v>7</v>
      </c>
      <c r="C15" s="264">
        <v>46055</v>
      </c>
      <c r="D15" s="260" t="s">
        <v>269</v>
      </c>
      <c r="E15" s="260" t="s">
        <v>213</v>
      </c>
      <c r="F15" s="262"/>
      <c r="G15" s="262" t="s">
        <v>145</v>
      </c>
      <c r="H15" s="262"/>
      <c r="I15" s="174"/>
    </row>
    <row r="16" spans="1:9" ht="30" customHeight="1" x14ac:dyDescent="0.3">
      <c r="A16" s="255" t="s">
        <v>497</v>
      </c>
      <c r="B16" s="263" t="s">
        <v>7</v>
      </c>
      <c r="C16" s="264">
        <v>46055</v>
      </c>
      <c r="D16" s="260" t="s">
        <v>267</v>
      </c>
      <c r="E16" s="260" t="s">
        <v>213</v>
      </c>
      <c r="F16" s="262"/>
      <c r="G16" s="262" t="s">
        <v>145</v>
      </c>
      <c r="H16" s="262"/>
      <c r="I16" s="174"/>
    </row>
    <row r="17" spans="1:9" ht="30" customHeight="1" x14ac:dyDescent="0.3">
      <c r="A17" s="162" t="s">
        <v>241</v>
      </c>
      <c r="B17" s="241" t="s">
        <v>6</v>
      </c>
      <c r="C17" s="7">
        <v>46055</v>
      </c>
      <c r="D17" s="183" t="s">
        <v>280</v>
      </c>
      <c r="E17" s="183" t="s">
        <v>233</v>
      </c>
      <c r="F17" s="10"/>
      <c r="G17" s="10"/>
      <c r="H17" s="10"/>
      <c r="I17" s="181"/>
    </row>
    <row r="18" spans="1:9" ht="30" customHeight="1" x14ac:dyDescent="0.3">
      <c r="A18" s="162" t="s">
        <v>503</v>
      </c>
      <c r="B18" s="241" t="s">
        <v>6</v>
      </c>
      <c r="C18" s="7">
        <v>46055</v>
      </c>
      <c r="D18" s="183" t="s">
        <v>281</v>
      </c>
      <c r="E18" s="183" t="s">
        <v>233</v>
      </c>
      <c r="F18" s="10"/>
      <c r="G18" s="10"/>
      <c r="H18" s="10"/>
      <c r="I18" s="174"/>
    </row>
    <row r="19" spans="1:9" ht="30" customHeight="1" x14ac:dyDescent="0.3">
      <c r="A19" s="162" t="s">
        <v>504</v>
      </c>
      <c r="B19" s="241" t="s">
        <v>6</v>
      </c>
      <c r="C19" s="7">
        <v>46055</v>
      </c>
      <c r="D19" s="183" t="s">
        <v>277</v>
      </c>
      <c r="E19" s="183" t="s">
        <v>233</v>
      </c>
      <c r="F19" s="10"/>
      <c r="G19" s="10"/>
      <c r="H19" s="10"/>
      <c r="I19" s="174"/>
    </row>
    <row r="20" spans="1:9" ht="30" customHeight="1" x14ac:dyDescent="0.3">
      <c r="A20" s="162" t="s">
        <v>501</v>
      </c>
      <c r="B20" s="241" t="s">
        <v>6</v>
      </c>
      <c r="C20" s="7">
        <v>46055</v>
      </c>
      <c r="D20" s="183" t="s">
        <v>290</v>
      </c>
      <c r="E20" s="183" t="s">
        <v>233</v>
      </c>
      <c r="F20" s="10"/>
      <c r="G20" s="10"/>
      <c r="H20" s="10"/>
      <c r="I20" s="174"/>
    </row>
    <row r="21" spans="1:9" ht="30" customHeight="1" x14ac:dyDescent="0.3">
      <c r="A21" s="162" t="s">
        <v>505</v>
      </c>
      <c r="B21" s="241" t="s">
        <v>6</v>
      </c>
      <c r="C21" s="7">
        <v>46055</v>
      </c>
      <c r="D21" s="183" t="s">
        <v>283</v>
      </c>
      <c r="E21" s="183" t="s">
        <v>233</v>
      </c>
      <c r="F21" s="10"/>
      <c r="G21" s="10"/>
      <c r="H21" s="10"/>
      <c r="I21" s="174"/>
    </row>
    <row r="22" spans="1:9" ht="30" customHeight="1" x14ac:dyDescent="0.3">
      <c r="A22" s="162" t="s">
        <v>268</v>
      </c>
      <c r="B22" s="241" t="s">
        <v>6</v>
      </c>
      <c r="C22" s="7">
        <v>46055</v>
      </c>
      <c r="D22" s="183" t="s">
        <v>291</v>
      </c>
      <c r="E22" s="183" t="s">
        <v>233</v>
      </c>
      <c r="F22" s="10"/>
      <c r="G22" s="10"/>
      <c r="H22" s="10"/>
      <c r="I22" s="174"/>
    </row>
    <row r="23" spans="1:9" ht="30" customHeight="1" x14ac:dyDescent="0.3">
      <c r="A23" s="3"/>
      <c r="B23" s="241" t="s">
        <v>6</v>
      </c>
      <c r="C23" s="7">
        <v>46055</v>
      </c>
      <c r="D23" s="183" t="s">
        <v>284</v>
      </c>
      <c r="E23" s="183" t="s">
        <v>233</v>
      </c>
      <c r="F23" s="10"/>
      <c r="G23" s="10"/>
      <c r="H23" s="10"/>
      <c r="I23" s="174"/>
    </row>
    <row r="24" spans="1:9" ht="30" customHeight="1" x14ac:dyDescent="0.3">
      <c r="A24" s="162" t="s">
        <v>471</v>
      </c>
      <c r="B24" s="241" t="s">
        <v>6</v>
      </c>
      <c r="C24" s="7">
        <v>46055</v>
      </c>
      <c r="D24" s="183" t="s">
        <v>286</v>
      </c>
      <c r="E24" s="183" t="s">
        <v>233</v>
      </c>
      <c r="F24" s="10"/>
      <c r="G24" s="10"/>
      <c r="H24" s="10"/>
      <c r="I24" s="174"/>
    </row>
    <row r="25" spans="1:9" ht="30" customHeight="1" x14ac:dyDescent="0.3">
      <c r="A25" s="162"/>
      <c r="B25" s="241" t="s">
        <v>6</v>
      </c>
      <c r="C25" s="7">
        <v>46055</v>
      </c>
      <c r="D25" s="183" t="s">
        <v>292</v>
      </c>
      <c r="E25" s="183" t="s">
        <v>233</v>
      </c>
      <c r="F25" s="10"/>
      <c r="G25" s="10"/>
      <c r="H25" s="10"/>
      <c r="I25" s="174"/>
    </row>
    <row r="26" spans="1:9" ht="30" customHeight="1" x14ac:dyDescent="0.3">
      <c r="A26" s="162"/>
      <c r="B26" s="241" t="s">
        <v>6</v>
      </c>
      <c r="C26" s="7">
        <v>46055</v>
      </c>
      <c r="D26" s="183" t="s">
        <v>293</v>
      </c>
      <c r="E26" s="183" t="s">
        <v>233</v>
      </c>
      <c r="F26" s="10"/>
      <c r="G26" s="10"/>
      <c r="H26" s="10"/>
      <c r="I26" s="174"/>
    </row>
    <row r="27" spans="1:9" ht="30" customHeight="1" x14ac:dyDescent="0.3">
      <c r="A27" s="162"/>
      <c r="B27" s="241" t="s">
        <v>6</v>
      </c>
      <c r="C27" s="7">
        <v>46055</v>
      </c>
      <c r="D27" s="183" t="s">
        <v>294</v>
      </c>
      <c r="E27" s="183" t="s">
        <v>233</v>
      </c>
      <c r="F27" s="10"/>
      <c r="G27" s="10"/>
      <c r="H27" s="10"/>
      <c r="I27" s="174"/>
    </row>
    <row r="28" spans="1:9" ht="30" customHeight="1" x14ac:dyDescent="0.3">
      <c r="A28" s="162"/>
      <c r="B28" s="241" t="s">
        <v>6</v>
      </c>
      <c r="C28" s="7">
        <v>46055</v>
      </c>
      <c r="D28" s="183" t="s">
        <v>275</v>
      </c>
      <c r="E28" s="183" t="s">
        <v>233</v>
      </c>
      <c r="F28" s="10"/>
      <c r="G28" s="10"/>
      <c r="H28" s="10"/>
      <c r="I28" s="174"/>
    </row>
    <row r="29" spans="1:9" ht="30" customHeight="1" x14ac:dyDescent="0.3">
      <c r="A29" s="162"/>
      <c r="B29" s="241" t="s">
        <v>6</v>
      </c>
      <c r="C29" s="7">
        <v>46055</v>
      </c>
      <c r="D29" s="183" t="s">
        <v>506</v>
      </c>
      <c r="E29" s="183" t="s">
        <v>351</v>
      </c>
      <c r="F29" s="10" t="s">
        <v>507</v>
      </c>
      <c r="G29" s="293" t="s">
        <v>145</v>
      </c>
      <c r="H29" s="10"/>
      <c r="I29" s="174"/>
    </row>
    <row r="30" spans="1:9" ht="30" customHeight="1" x14ac:dyDescent="0.3">
      <c r="A30" s="162"/>
      <c r="B30" s="241" t="s">
        <v>6</v>
      </c>
      <c r="C30" s="7">
        <v>46055</v>
      </c>
      <c r="D30" s="183" t="s">
        <v>508</v>
      </c>
      <c r="E30" s="183" t="s">
        <v>509</v>
      </c>
      <c r="F30" s="10" t="s">
        <v>510</v>
      </c>
      <c r="G30" s="10" t="s">
        <v>145</v>
      </c>
      <c r="H30" s="10"/>
      <c r="I30" s="257" t="s">
        <v>511</v>
      </c>
    </row>
    <row r="31" spans="1:9" ht="30" customHeight="1" x14ac:dyDescent="0.3">
      <c r="A31" s="162"/>
      <c r="B31" s="168" t="s">
        <v>8</v>
      </c>
      <c r="C31" s="2">
        <v>46056</v>
      </c>
      <c r="D31" s="164" t="s">
        <v>295</v>
      </c>
      <c r="E31" s="164" t="s">
        <v>213</v>
      </c>
      <c r="F31" s="9"/>
      <c r="G31" s="9" t="s">
        <v>145</v>
      </c>
      <c r="H31" s="9"/>
      <c r="I31" s="174"/>
    </row>
    <row r="32" spans="1:9" ht="30" customHeight="1" x14ac:dyDescent="0.3">
      <c r="A32" s="256" t="s">
        <v>512</v>
      </c>
      <c r="B32" s="168" t="s">
        <v>8</v>
      </c>
      <c r="C32" s="2">
        <v>46056</v>
      </c>
      <c r="D32" s="164" t="s">
        <v>297</v>
      </c>
      <c r="E32" s="164" t="s">
        <v>213</v>
      </c>
      <c r="F32" s="9"/>
      <c r="G32" s="9" t="s">
        <v>145</v>
      </c>
      <c r="H32" s="9"/>
      <c r="I32" s="174"/>
    </row>
    <row r="33" spans="1:9" ht="30" customHeight="1" x14ac:dyDescent="0.3">
      <c r="A33" s="162" t="s">
        <v>321</v>
      </c>
      <c r="B33" s="168" t="s">
        <v>8</v>
      </c>
      <c r="C33" s="2">
        <v>46056</v>
      </c>
      <c r="D33" s="164" t="s">
        <v>299</v>
      </c>
      <c r="E33" s="164" t="s">
        <v>213</v>
      </c>
      <c r="F33" s="9"/>
      <c r="G33" s="9" t="s">
        <v>145</v>
      </c>
      <c r="H33" s="9"/>
      <c r="I33" s="174"/>
    </row>
    <row r="34" spans="1:9" ht="30" customHeight="1" x14ac:dyDescent="0.3">
      <c r="A34" s="162" t="s">
        <v>323</v>
      </c>
      <c r="B34" s="168" t="s">
        <v>8</v>
      </c>
      <c r="C34" s="2">
        <v>46056</v>
      </c>
      <c r="D34" s="187" t="s">
        <v>303</v>
      </c>
      <c r="E34" s="164" t="s">
        <v>213</v>
      </c>
      <c r="F34" s="190"/>
      <c r="G34" s="9" t="s">
        <v>145</v>
      </c>
      <c r="H34" s="14"/>
      <c r="I34" s="174"/>
    </row>
    <row r="35" spans="1:9" ht="30" customHeight="1" x14ac:dyDescent="0.3">
      <c r="A35" s="162" t="s">
        <v>245</v>
      </c>
      <c r="B35" s="168" t="s">
        <v>8</v>
      </c>
      <c r="C35" s="2">
        <v>46056</v>
      </c>
      <c r="D35" s="187" t="s">
        <v>304</v>
      </c>
      <c r="E35" s="164" t="s">
        <v>213</v>
      </c>
      <c r="F35" s="190"/>
      <c r="G35" s="9" t="s">
        <v>145</v>
      </c>
      <c r="H35" s="14"/>
      <c r="I35" s="174"/>
    </row>
    <row r="36" spans="1:9" ht="30" customHeight="1" x14ac:dyDescent="0.3">
      <c r="A36" s="162" t="s">
        <v>326</v>
      </c>
      <c r="B36" s="168" t="s">
        <v>8</v>
      </c>
      <c r="C36" s="2">
        <v>46056</v>
      </c>
      <c r="D36" s="187" t="s">
        <v>306</v>
      </c>
      <c r="E36" s="164" t="s">
        <v>213</v>
      </c>
      <c r="F36" s="190"/>
      <c r="G36" s="9" t="s">
        <v>145</v>
      </c>
      <c r="H36" s="14"/>
      <c r="I36" s="188"/>
    </row>
    <row r="37" spans="1:9" ht="30" customHeight="1" x14ac:dyDescent="0.3">
      <c r="A37" s="162"/>
      <c r="B37" s="168" t="s">
        <v>8</v>
      </c>
      <c r="C37" s="2">
        <v>46056</v>
      </c>
      <c r="D37" s="187" t="s">
        <v>307</v>
      </c>
      <c r="E37" s="164" t="s">
        <v>213</v>
      </c>
      <c r="F37" s="190"/>
      <c r="G37" s="9" t="s">
        <v>145</v>
      </c>
      <c r="H37" s="14"/>
      <c r="I37" s="188"/>
    </row>
    <row r="38" spans="1:9" ht="30" customHeight="1" x14ac:dyDescent="0.3">
      <c r="B38" s="265" t="s">
        <v>7</v>
      </c>
      <c r="C38" s="264">
        <v>46056</v>
      </c>
      <c r="D38" s="260" t="s">
        <v>322</v>
      </c>
      <c r="E38" s="260" t="s">
        <v>213</v>
      </c>
      <c r="F38" s="262"/>
      <c r="G38" s="262" t="s">
        <v>145</v>
      </c>
      <c r="H38" s="262"/>
    </row>
    <row r="39" spans="1:9" ht="30" customHeight="1" x14ac:dyDescent="0.3">
      <c r="A39" s="256" t="s">
        <v>512</v>
      </c>
      <c r="B39" s="265" t="s">
        <v>7</v>
      </c>
      <c r="C39" s="264">
        <v>46056</v>
      </c>
      <c r="D39" s="260" t="s">
        <v>328</v>
      </c>
      <c r="E39" s="260" t="s">
        <v>213</v>
      </c>
      <c r="F39" s="262"/>
      <c r="G39" s="262" t="s">
        <v>145</v>
      </c>
      <c r="H39" s="262"/>
    </row>
    <row r="40" spans="1:9" ht="30" customHeight="1" x14ac:dyDescent="0.3">
      <c r="A40" s="162" t="s">
        <v>321</v>
      </c>
      <c r="B40" s="265" t="s">
        <v>7</v>
      </c>
      <c r="C40" s="264">
        <v>46056</v>
      </c>
      <c r="D40" s="260" t="s">
        <v>327</v>
      </c>
      <c r="E40" s="260" t="s">
        <v>213</v>
      </c>
      <c r="F40" s="262"/>
      <c r="G40" s="262" t="s">
        <v>145</v>
      </c>
      <c r="H40" s="262"/>
    </row>
    <row r="41" spans="1:9" ht="30" customHeight="1" x14ac:dyDescent="0.3">
      <c r="A41" s="162" t="s">
        <v>266</v>
      </c>
      <c r="B41" s="265" t="s">
        <v>7</v>
      </c>
      <c r="C41" s="264">
        <v>46056</v>
      </c>
      <c r="D41" s="260" t="s">
        <v>330</v>
      </c>
      <c r="E41" s="260" t="s">
        <v>213</v>
      </c>
      <c r="F41" s="262"/>
      <c r="G41" s="262" t="s">
        <v>145</v>
      </c>
      <c r="H41" s="262"/>
      <c r="I41" s="3"/>
    </row>
    <row r="42" spans="1:9" ht="30" customHeight="1" x14ac:dyDescent="0.3">
      <c r="A42" s="162" t="s">
        <v>245</v>
      </c>
      <c r="B42" s="265" t="s">
        <v>7</v>
      </c>
      <c r="C42" s="264">
        <v>46056</v>
      </c>
      <c r="D42" s="260" t="s">
        <v>329</v>
      </c>
      <c r="E42" s="260" t="s">
        <v>233</v>
      </c>
      <c r="F42" s="262"/>
      <c r="G42" s="262"/>
      <c r="H42" s="262"/>
      <c r="I42" s="3"/>
    </row>
    <row r="43" spans="1:9" ht="30" customHeight="1" x14ac:dyDescent="0.3">
      <c r="A43" s="189" t="s">
        <v>421</v>
      </c>
      <c r="B43" s="265" t="s">
        <v>7</v>
      </c>
      <c r="C43" s="264">
        <v>46056</v>
      </c>
      <c r="D43" s="260" t="s">
        <v>324</v>
      </c>
      <c r="E43" s="260" t="s">
        <v>213</v>
      </c>
      <c r="F43" s="262"/>
      <c r="G43" s="262" t="s">
        <v>145</v>
      </c>
      <c r="H43" s="262"/>
      <c r="I43" s="3"/>
    </row>
    <row r="44" spans="1:9" ht="30" customHeight="1" x14ac:dyDescent="0.3">
      <c r="A44" s="162"/>
      <c r="B44" s="265" t="s">
        <v>7</v>
      </c>
      <c r="C44" s="264">
        <v>46056</v>
      </c>
      <c r="D44" s="260" t="s">
        <v>325</v>
      </c>
      <c r="E44" s="260" t="s">
        <v>213</v>
      </c>
      <c r="F44" s="262"/>
      <c r="G44" s="262" t="s">
        <v>145</v>
      </c>
      <c r="H44" s="262"/>
      <c r="I44" s="3"/>
    </row>
    <row r="45" spans="1:9" ht="30" customHeight="1" x14ac:dyDescent="0.3">
      <c r="A45" s="162"/>
      <c r="B45" s="241" t="s">
        <v>6</v>
      </c>
      <c r="C45" s="7">
        <v>46056</v>
      </c>
      <c r="D45" s="183" t="s">
        <v>320</v>
      </c>
      <c r="E45" s="183" t="s">
        <v>233</v>
      </c>
      <c r="F45" s="10"/>
      <c r="G45" s="10"/>
      <c r="H45" s="10"/>
      <c r="I45" s="188"/>
    </row>
    <row r="46" spans="1:9" ht="30" customHeight="1" x14ac:dyDescent="0.3">
      <c r="A46" s="256" t="s">
        <v>512</v>
      </c>
      <c r="B46" s="241" t="s">
        <v>6</v>
      </c>
      <c r="C46" s="7">
        <v>46056</v>
      </c>
      <c r="D46" s="183" t="s">
        <v>309</v>
      </c>
      <c r="E46" s="183" t="s">
        <v>233</v>
      </c>
      <c r="F46" s="10"/>
      <c r="G46" s="10"/>
      <c r="H46" s="10"/>
      <c r="I46" s="188"/>
    </row>
    <row r="47" spans="1:9" ht="30" customHeight="1" x14ac:dyDescent="0.3">
      <c r="A47" s="162" t="s">
        <v>308</v>
      </c>
      <c r="B47" s="241" t="s">
        <v>6</v>
      </c>
      <c r="C47" s="7">
        <v>46056</v>
      </c>
      <c r="D47" s="183" t="s">
        <v>310</v>
      </c>
      <c r="E47" s="183" t="s">
        <v>233</v>
      </c>
      <c r="F47" s="10"/>
      <c r="G47" s="10"/>
      <c r="H47" s="10"/>
      <c r="I47" s="188"/>
    </row>
    <row r="48" spans="1:9" ht="30" customHeight="1" x14ac:dyDescent="0.3">
      <c r="A48" s="162" t="s">
        <v>513</v>
      </c>
      <c r="B48" s="241" t="s">
        <v>6</v>
      </c>
      <c r="C48" s="7">
        <v>46056</v>
      </c>
      <c r="D48" s="183" t="s">
        <v>311</v>
      </c>
      <c r="E48" s="183" t="s">
        <v>233</v>
      </c>
      <c r="F48" s="10"/>
      <c r="G48" s="10"/>
      <c r="H48" s="10"/>
      <c r="I48" s="165"/>
    </row>
    <row r="49" spans="1:8" ht="30" customHeight="1" x14ac:dyDescent="0.3">
      <c r="A49" s="162" t="s">
        <v>245</v>
      </c>
      <c r="B49" s="241" t="s">
        <v>6</v>
      </c>
      <c r="C49" s="7">
        <v>46056</v>
      </c>
      <c r="D49" s="183" t="s">
        <v>312</v>
      </c>
      <c r="E49" s="183" t="s">
        <v>233</v>
      </c>
      <c r="F49" s="10"/>
      <c r="G49" s="10"/>
      <c r="H49" s="10"/>
    </row>
    <row r="50" spans="1:8" ht="30" customHeight="1" x14ac:dyDescent="0.3">
      <c r="A50" s="162" t="s">
        <v>421</v>
      </c>
      <c r="B50" s="241" t="s">
        <v>6</v>
      </c>
      <c r="C50" s="7">
        <v>46056</v>
      </c>
      <c r="D50" s="183" t="s">
        <v>314</v>
      </c>
      <c r="E50" s="183" t="s">
        <v>233</v>
      </c>
      <c r="F50" s="10"/>
      <c r="G50" s="10"/>
      <c r="H50" s="10"/>
    </row>
    <row r="51" spans="1:8" ht="30" customHeight="1" x14ac:dyDescent="0.3">
      <c r="A51" s="189"/>
      <c r="B51" s="241" t="s">
        <v>6</v>
      </c>
      <c r="C51" s="7">
        <v>46056</v>
      </c>
      <c r="D51" s="183" t="s">
        <v>315</v>
      </c>
      <c r="E51" s="183" t="s">
        <v>233</v>
      </c>
      <c r="F51" s="10"/>
      <c r="G51" s="10"/>
      <c r="H51" s="10"/>
    </row>
    <row r="52" spans="1:8" ht="30" customHeight="1" x14ac:dyDescent="0.3">
      <c r="A52" s="189"/>
      <c r="B52" s="241" t="s">
        <v>6</v>
      </c>
      <c r="C52" s="7">
        <v>46056</v>
      </c>
      <c r="D52" s="183" t="s">
        <v>318</v>
      </c>
      <c r="E52" s="183" t="s">
        <v>233</v>
      </c>
      <c r="F52" s="10"/>
      <c r="G52" s="10"/>
      <c r="H52" s="10"/>
    </row>
    <row r="53" spans="1:8" ht="30" customHeight="1" x14ac:dyDescent="0.3">
      <c r="B53" s="241" t="s">
        <v>6</v>
      </c>
      <c r="C53" s="7">
        <v>46056</v>
      </c>
      <c r="D53" s="183" t="s">
        <v>317</v>
      </c>
      <c r="E53" s="183" t="s">
        <v>233</v>
      </c>
      <c r="F53" s="10"/>
      <c r="G53" s="10"/>
      <c r="H53" s="10"/>
    </row>
    <row r="54" spans="1:8" ht="30" customHeight="1" x14ac:dyDescent="0.3">
      <c r="B54" s="241" t="s">
        <v>6</v>
      </c>
      <c r="C54" s="7">
        <v>46056</v>
      </c>
      <c r="D54" s="183" t="s">
        <v>319</v>
      </c>
      <c r="E54" s="183" t="s">
        <v>233</v>
      </c>
      <c r="F54" s="10"/>
      <c r="G54" s="10"/>
      <c r="H54" s="10"/>
    </row>
    <row r="55" spans="1:8" ht="30" customHeight="1" x14ac:dyDescent="0.3">
      <c r="B55" s="241" t="s">
        <v>6</v>
      </c>
      <c r="C55" s="7">
        <v>46056</v>
      </c>
      <c r="D55" s="183" t="s">
        <v>286</v>
      </c>
      <c r="E55" s="183" t="s">
        <v>344</v>
      </c>
      <c r="F55" s="10"/>
      <c r="G55" s="10" t="s">
        <v>145</v>
      </c>
      <c r="H55" s="10"/>
    </row>
    <row r="56" spans="1:8" ht="30" customHeight="1" x14ac:dyDescent="0.3">
      <c r="B56" s="241" t="s">
        <v>6</v>
      </c>
      <c r="C56" s="7">
        <v>46056</v>
      </c>
      <c r="D56" s="183" t="s">
        <v>293</v>
      </c>
      <c r="E56" s="183" t="s">
        <v>344</v>
      </c>
      <c r="F56" s="10" t="s">
        <v>514</v>
      </c>
      <c r="G56" s="10" t="s">
        <v>145</v>
      </c>
      <c r="H56" s="10" t="s">
        <v>183</v>
      </c>
    </row>
    <row r="57" spans="1:8" ht="30" customHeight="1" x14ac:dyDescent="0.3">
      <c r="B57" s="241" t="s">
        <v>6</v>
      </c>
      <c r="C57" s="7">
        <v>46056</v>
      </c>
      <c r="D57" s="183" t="s">
        <v>284</v>
      </c>
      <c r="E57" s="183" t="s">
        <v>344</v>
      </c>
      <c r="F57" s="10"/>
      <c r="G57" s="10" t="s">
        <v>145</v>
      </c>
      <c r="H57" s="10"/>
    </row>
    <row r="58" spans="1:8" ht="30" customHeight="1" x14ac:dyDescent="0.3">
      <c r="B58" s="241" t="s">
        <v>6</v>
      </c>
      <c r="C58" s="7">
        <v>46056</v>
      </c>
      <c r="D58" s="183" t="s">
        <v>277</v>
      </c>
      <c r="E58" s="183" t="s">
        <v>344</v>
      </c>
      <c r="F58" s="10" t="s">
        <v>515</v>
      </c>
      <c r="G58" s="10" t="s">
        <v>145</v>
      </c>
      <c r="H58" s="10"/>
    </row>
    <row r="59" spans="1:8" ht="30" customHeight="1" x14ac:dyDescent="0.3">
      <c r="B59" s="241" t="s">
        <v>6</v>
      </c>
      <c r="C59" s="7">
        <v>46056</v>
      </c>
      <c r="D59" s="183" t="s">
        <v>294</v>
      </c>
      <c r="E59" s="183" t="s">
        <v>344</v>
      </c>
      <c r="F59" s="10"/>
      <c r="G59" s="10" t="s">
        <v>145</v>
      </c>
      <c r="H59" s="10"/>
    </row>
    <row r="60" spans="1:8" ht="30" customHeight="1" x14ac:dyDescent="0.3">
      <c r="B60" s="241" t="s">
        <v>6</v>
      </c>
      <c r="C60" s="7">
        <v>46056</v>
      </c>
      <c r="D60" s="183" t="s">
        <v>283</v>
      </c>
      <c r="E60" s="183" t="s">
        <v>351</v>
      </c>
      <c r="F60" s="10" t="s">
        <v>516</v>
      </c>
      <c r="G60" s="10" t="s">
        <v>146</v>
      </c>
      <c r="H60" s="10"/>
    </row>
    <row r="61" spans="1:8" ht="30" customHeight="1" x14ac:dyDescent="0.3">
      <c r="B61" s="286"/>
      <c r="C61" s="287"/>
      <c r="D61" s="288"/>
      <c r="E61" s="288"/>
      <c r="F61" s="289"/>
      <c r="G61" s="289"/>
      <c r="H61" s="289"/>
    </row>
    <row r="62" spans="1:8" ht="30" customHeight="1" x14ac:dyDescent="0.3">
      <c r="B62" s="286" t="s">
        <v>517</v>
      </c>
      <c r="C62" s="287">
        <v>46056</v>
      </c>
      <c r="D62" s="288" t="s">
        <v>518</v>
      </c>
      <c r="E62" s="288" t="s">
        <v>351</v>
      </c>
      <c r="F62" s="289"/>
      <c r="G62" s="289" t="s">
        <v>145</v>
      </c>
      <c r="H62" s="289"/>
    </row>
    <row r="63" spans="1:8" ht="30" customHeight="1" x14ac:dyDescent="0.3">
      <c r="B63" s="286" t="s">
        <v>517</v>
      </c>
      <c r="C63" s="287">
        <v>46056</v>
      </c>
      <c r="D63" s="288" t="s">
        <v>519</v>
      </c>
      <c r="E63" s="288" t="s">
        <v>351</v>
      </c>
      <c r="F63" s="289"/>
      <c r="G63" s="289" t="s">
        <v>145</v>
      </c>
      <c r="H63" s="289"/>
    </row>
    <row r="65" spans="1:9" ht="30" customHeight="1" x14ac:dyDescent="0.3">
      <c r="A65" s="162"/>
      <c r="B65" s="168" t="s">
        <v>8</v>
      </c>
      <c r="C65" s="16">
        <v>46057</v>
      </c>
      <c r="D65" s="164" t="s">
        <v>331</v>
      </c>
      <c r="E65" s="164" t="s">
        <v>213</v>
      </c>
      <c r="F65" s="9"/>
      <c r="G65" s="9" t="s">
        <v>145</v>
      </c>
      <c r="H65" s="9"/>
      <c r="I65" s="3"/>
    </row>
    <row r="66" spans="1:9" ht="30" customHeight="1" x14ac:dyDescent="0.3">
      <c r="A66" s="256" t="s">
        <v>520</v>
      </c>
      <c r="B66" s="168" t="s">
        <v>8</v>
      </c>
      <c r="C66" s="16">
        <v>46057</v>
      </c>
      <c r="D66" s="164" t="s">
        <v>332</v>
      </c>
      <c r="E66" s="164" t="s">
        <v>213</v>
      </c>
      <c r="F66" s="9"/>
      <c r="G66" s="9" t="s">
        <v>145</v>
      </c>
      <c r="H66" s="9"/>
      <c r="I66" s="3"/>
    </row>
    <row r="67" spans="1:9" ht="30" customHeight="1" x14ac:dyDescent="0.3">
      <c r="A67" s="162" t="s">
        <v>333</v>
      </c>
      <c r="B67" s="168" t="s">
        <v>8</v>
      </c>
      <c r="C67" s="16">
        <v>46057</v>
      </c>
      <c r="D67" s="164" t="s">
        <v>334</v>
      </c>
      <c r="E67" s="164" t="s">
        <v>213</v>
      </c>
      <c r="F67" s="9"/>
      <c r="G67" s="9" t="s">
        <v>145</v>
      </c>
      <c r="H67" s="9"/>
      <c r="I67" s="3"/>
    </row>
    <row r="68" spans="1:9" ht="30" customHeight="1" x14ac:dyDescent="0.3">
      <c r="A68" s="162" t="s">
        <v>429</v>
      </c>
      <c r="B68" s="168" t="s">
        <v>8</v>
      </c>
      <c r="C68" s="16">
        <v>46057</v>
      </c>
      <c r="D68" s="164" t="s">
        <v>336</v>
      </c>
      <c r="E68" s="164" t="s">
        <v>213</v>
      </c>
      <c r="F68" s="9"/>
      <c r="G68" s="9" t="s">
        <v>145</v>
      </c>
      <c r="H68" s="9"/>
      <c r="I68" s="3"/>
    </row>
    <row r="69" spans="1:9" ht="30" customHeight="1" x14ac:dyDescent="0.3">
      <c r="A69" s="162" t="s">
        <v>521</v>
      </c>
      <c r="B69" s="168" t="s">
        <v>8</v>
      </c>
      <c r="C69" s="16">
        <v>46057</v>
      </c>
      <c r="D69" s="164" t="s">
        <v>338</v>
      </c>
      <c r="E69" s="164" t="s">
        <v>213</v>
      </c>
      <c r="F69" s="9"/>
      <c r="G69" s="9" t="s">
        <v>145</v>
      </c>
      <c r="H69" s="9"/>
      <c r="I69" s="3"/>
    </row>
    <row r="70" spans="1:9" ht="30" customHeight="1" x14ac:dyDescent="0.3">
      <c r="A70" s="162" t="s">
        <v>492</v>
      </c>
      <c r="B70" s="168" t="s">
        <v>8</v>
      </c>
      <c r="C70" s="16">
        <v>46057</v>
      </c>
      <c r="D70" s="164" t="s">
        <v>522</v>
      </c>
      <c r="E70" s="164" t="s">
        <v>213</v>
      </c>
      <c r="F70" s="9"/>
      <c r="G70" s="9" t="s">
        <v>145</v>
      </c>
      <c r="H70" s="9"/>
      <c r="I70" s="3"/>
    </row>
    <row r="71" spans="1:9" ht="30" customHeight="1" x14ac:dyDescent="0.3">
      <c r="A71" s="162"/>
      <c r="B71" s="168" t="s">
        <v>8</v>
      </c>
      <c r="C71" s="16">
        <v>46057</v>
      </c>
      <c r="D71" s="164" t="s">
        <v>341</v>
      </c>
      <c r="E71" s="164" t="s">
        <v>213</v>
      </c>
      <c r="F71" s="9"/>
      <c r="G71" s="9" t="s">
        <v>145</v>
      </c>
      <c r="H71" s="9"/>
      <c r="I71" s="3"/>
    </row>
    <row r="72" spans="1:9" ht="30" customHeight="1" x14ac:dyDescent="0.3">
      <c r="A72" s="162"/>
      <c r="B72" s="168" t="s">
        <v>8</v>
      </c>
      <c r="C72" s="16">
        <v>46057</v>
      </c>
      <c r="D72" s="164" t="s">
        <v>342</v>
      </c>
      <c r="E72" s="164" t="s">
        <v>213</v>
      </c>
      <c r="F72" s="9"/>
      <c r="G72" s="9" t="s">
        <v>145</v>
      </c>
      <c r="H72" s="9"/>
      <c r="I72" s="3"/>
    </row>
    <row r="73" spans="1:9" ht="30" customHeight="1" x14ac:dyDescent="0.3">
      <c r="A73" s="162"/>
      <c r="B73" s="168" t="s">
        <v>8</v>
      </c>
      <c r="C73" s="16">
        <v>46057</v>
      </c>
      <c r="D73" s="164" t="s">
        <v>225</v>
      </c>
      <c r="E73" s="164" t="s">
        <v>213</v>
      </c>
      <c r="F73" s="9"/>
      <c r="G73" s="9" t="s">
        <v>145</v>
      </c>
      <c r="H73" s="9"/>
      <c r="I73" s="3"/>
    </row>
    <row r="74" spans="1:9" ht="30" customHeight="1" x14ac:dyDescent="0.3">
      <c r="A74" s="162"/>
      <c r="B74" s="168" t="s">
        <v>8</v>
      </c>
      <c r="C74" s="16">
        <v>46057</v>
      </c>
      <c r="D74" s="164" t="s">
        <v>343</v>
      </c>
      <c r="E74" s="164" t="s">
        <v>213</v>
      </c>
      <c r="F74" s="14"/>
      <c r="G74" s="9" t="s">
        <v>145</v>
      </c>
      <c r="H74" s="14"/>
      <c r="I74" s="3"/>
    </row>
    <row r="75" spans="1:9" ht="30" customHeight="1" x14ac:dyDescent="0.3">
      <c r="A75" s="162"/>
      <c r="B75" s="258" t="s">
        <v>7</v>
      </c>
      <c r="C75" s="259">
        <v>46057</v>
      </c>
      <c r="D75" s="260" t="s">
        <v>354</v>
      </c>
      <c r="E75" s="260" t="s">
        <v>213</v>
      </c>
      <c r="F75" s="261"/>
      <c r="G75" s="262" t="s">
        <v>145</v>
      </c>
      <c r="H75" s="262"/>
      <c r="I75" s="1"/>
    </row>
    <row r="76" spans="1:9" ht="30" customHeight="1" x14ac:dyDescent="0.3">
      <c r="A76" s="256" t="s">
        <v>520</v>
      </c>
      <c r="B76" s="258" t="s">
        <v>7</v>
      </c>
      <c r="C76" s="259">
        <v>46057</v>
      </c>
      <c r="D76" s="260" t="s">
        <v>366</v>
      </c>
      <c r="E76" s="260" t="s">
        <v>233</v>
      </c>
      <c r="F76" s="262"/>
      <c r="G76" s="262" t="s">
        <v>145</v>
      </c>
      <c r="H76" s="262"/>
      <c r="I76" s="1"/>
    </row>
    <row r="77" spans="1:9" ht="30" customHeight="1" x14ac:dyDescent="0.3">
      <c r="A77" s="162" t="s">
        <v>357</v>
      </c>
      <c r="B77" s="258" t="s">
        <v>7</v>
      </c>
      <c r="C77" s="259">
        <v>46057</v>
      </c>
      <c r="D77" s="260" t="s">
        <v>358</v>
      </c>
      <c r="E77" s="260" t="s">
        <v>213</v>
      </c>
      <c r="F77" s="262"/>
      <c r="G77" s="262" t="s">
        <v>145</v>
      </c>
      <c r="H77" s="262"/>
      <c r="I77" s="1"/>
    </row>
    <row r="78" spans="1:9" ht="30" customHeight="1" x14ac:dyDescent="0.3">
      <c r="A78" s="162" t="s">
        <v>523</v>
      </c>
      <c r="B78" s="258" t="s">
        <v>7</v>
      </c>
      <c r="C78" s="259">
        <v>46057</v>
      </c>
      <c r="D78" s="260" t="s">
        <v>360</v>
      </c>
      <c r="E78" s="260" t="s">
        <v>213</v>
      </c>
      <c r="F78" s="262"/>
      <c r="G78" s="262" t="s">
        <v>145</v>
      </c>
      <c r="H78" s="262"/>
    </row>
    <row r="79" spans="1:9" ht="30" customHeight="1" x14ac:dyDescent="0.3">
      <c r="A79" s="162" t="s">
        <v>268</v>
      </c>
      <c r="B79" s="258" t="s">
        <v>7</v>
      </c>
      <c r="C79" s="259">
        <v>46057</v>
      </c>
      <c r="D79" s="260" t="s">
        <v>361</v>
      </c>
      <c r="E79" s="260" t="s">
        <v>213</v>
      </c>
      <c r="F79" s="262"/>
      <c r="G79" s="262" t="s">
        <v>145</v>
      </c>
      <c r="H79" s="262"/>
    </row>
    <row r="80" spans="1:9" ht="30" customHeight="1" x14ac:dyDescent="0.3">
      <c r="A80" s="162" t="s">
        <v>270</v>
      </c>
      <c r="B80" s="258" t="s">
        <v>7</v>
      </c>
      <c r="C80" s="259">
        <v>46057</v>
      </c>
      <c r="D80" s="260" t="s">
        <v>356</v>
      </c>
      <c r="E80" s="260" t="s">
        <v>213</v>
      </c>
      <c r="F80" s="262"/>
      <c r="G80" s="262" t="s">
        <v>145</v>
      </c>
      <c r="H80" s="262"/>
    </row>
    <row r="81" spans="1:9" ht="30" customHeight="1" x14ac:dyDescent="0.3">
      <c r="B81" s="258" t="s">
        <v>7</v>
      </c>
      <c r="C81" s="259">
        <v>46057</v>
      </c>
      <c r="D81" s="260" t="s">
        <v>363</v>
      </c>
      <c r="E81" s="260" t="s">
        <v>233</v>
      </c>
      <c r="F81" s="262"/>
      <c r="G81" s="262"/>
      <c r="H81" s="262"/>
    </row>
    <row r="82" spans="1:9" ht="30" customHeight="1" x14ac:dyDescent="0.3">
      <c r="B82" s="258" t="s">
        <v>7</v>
      </c>
      <c r="C82" s="259">
        <v>46057</v>
      </c>
      <c r="D82" s="260" t="s">
        <v>364</v>
      </c>
      <c r="E82" s="260" t="s">
        <v>213</v>
      </c>
      <c r="F82" s="262"/>
      <c r="G82" s="262" t="s">
        <v>145</v>
      </c>
      <c r="H82" s="262"/>
    </row>
    <row r="83" spans="1:9" ht="30" customHeight="1" x14ac:dyDescent="0.3">
      <c r="B83" s="258" t="s">
        <v>7</v>
      </c>
      <c r="C83" s="259">
        <v>46057</v>
      </c>
      <c r="D83" s="260" t="s">
        <v>365</v>
      </c>
      <c r="E83" s="260" t="s">
        <v>213</v>
      </c>
      <c r="F83" s="262"/>
      <c r="G83" s="262" t="s">
        <v>145</v>
      </c>
      <c r="H83" s="262"/>
    </row>
    <row r="84" spans="1:9" ht="30" customHeight="1" x14ac:dyDescent="0.3">
      <c r="B84" s="258" t="s">
        <v>7</v>
      </c>
      <c r="C84" s="259">
        <v>46057</v>
      </c>
      <c r="D84" s="260" t="s">
        <v>249</v>
      </c>
      <c r="E84" s="260" t="s">
        <v>509</v>
      </c>
      <c r="F84" s="262"/>
      <c r="G84" s="262" t="s">
        <v>145</v>
      </c>
      <c r="H84" s="262"/>
    </row>
    <row r="85" spans="1:9" ht="30" customHeight="1" x14ac:dyDescent="0.3">
      <c r="B85" s="241" t="s">
        <v>6</v>
      </c>
      <c r="C85" s="8">
        <v>46057</v>
      </c>
      <c r="D85" s="183" t="s">
        <v>367</v>
      </c>
      <c r="E85" s="183" t="s">
        <v>233</v>
      </c>
      <c r="F85" s="10"/>
      <c r="G85" s="10"/>
      <c r="H85" s="10"/>
    </row>
    <row r="86" spans="1:9" ht="30" customHeight="1" x14ac:dyDescent="0.3">
      <c r="A86" s="256" t="s">
        <v>520</v>
      </c>
      <c r="B86" s="241" t="s">
        <v>6</v>
      </c>
      <c r="C86" s="8">
        <v>46057</v>
      </c>
      <c r="D86" s="183" t="s">
        <v>369</v>
      </c>
      <c r="E86" s="183" t="s">
        <v>233</v>
      </c>
      <c r="F86" s="10"/>
      <c r="G86" s="10"/>
      <c r="H86" s="10"/>
    </row>
    <row r="87" spans="1:9" ht="30" customHeight="1" x14ac:dyDescent="0.3">
      <c r="A87" s="162" t="s">
        <v>368</v>
      </c>
      <c r="B87" s="241" t="s">
        <v>6</v>
      </c>
      <c r="C87" s="8">
        <v>46057</v>
      </c>
      <c r="D87" s="203" t="s">
        <v>375</v>
      </c>
      <c r="E87" s="183" t="s">
        <v>233</v>
      </c>
      <c r="F87" s="10"/>
      <c r="G87" s="10"/>
      <c r="H87" s="10"/>
    </row>
    <row r="88" spans="1:9" ht="30" customHeight="1" x14ac:dyDescent="0.3">
      <c r="A88" s="162" t="s">
        <v>524</v>
      </c>
      <c r="B88" s="241" t="s">
        <v>6</v>
      </c>
      <c r="C88" s="8">
        <v>46057</v>
      </c>
      <c r="D88" s="204" t="s">
        <v>376</v>
      </c>
      <c r="E88" s="183" t="s">
        <v>233</v>
      </c>
      <c r="F88" s="10"/>
      <c r="G88" s="10"/>
      <c r="H88" s="10"/>
      <c r="I88" s="3"/>
    </row>
    <row r="89" spans="1:9" ht="30" customHeight="1" x14ac:dyDescent="0.3">
      <c r="A89" s="162" t="s">
        <v>245</v>
      </c>
      <c r="B89" s="241" t="s">
        <v>6</v>
      </c>
      <c r="C89" s="8">
        <v>46057</v>
      </c>
      <c r="D89" s="10" t="s">
        <v>371</v>
      </c>
      <c r="E89" s="183" t="s">
        <v>233</v>
      </c>
      <c r="F89" s="200"/>
      <c r="G89" s="200"/>
      <c r="H89" s="201"/>
      <c r="I89" s="3"/>
    </row>
    <row r="90" spans="1:9" ht="30" customHeight="1" x14ac:dyDescent="0.3">
      <c r="A90" s="162" t="s">
        <v>421</v>
      </c>
      <c r="B90" s="241" t="s">
        <v>6</v>
      </c>
      <c r="C90" s="8">
        <v>46057</v>
      </c>
      <c r="D90" s="183" t="s">
        <v>373</v>
      </c>
      <c r="E90" s="183" t="s">
        <v>233</v>
      </c>
      <c r="F90" s="10"/>
      <c r="G90" s="10"/>
      <c r="H90" s="10"/>
      <c r="I90" s="202"/>
    </row>
    <row r="91" spans="1:9" ht="30" customHeight="1" x14ac:dyDescent="0.3">
      <c r="A91" s="162"/>
      <c r="B91" s="241" t="s">
        <v>6</v>
      </c>
      <c r="C91" s="8">
        <v>46057</v>
      </c>
      <c r="D91" s="183" t="s">
        <v>374</v>
      </c>
      <c r="E91" s="183" t="s">
        <v>233</v>
      </c>
      <c r="F91" s="10"/>
      <c r="G91" s="10"/>
      <c r="H91" s="10"/>
      <c r="I91" s="3"/>
    </row>
    <row r="92" spans="1:9" ht="30" customHeight="1" x14ac:dyDescent="0.3">
      <c r="A92" s="162"/>
      <c r="B92" s="241" t="s">
        <v>6</v>
      </c>
      <c r="C92" s="8">
        <v>46057</v>
      </c>
      <c r="D92" s="204" t="s">
        <v>377</v>
      </c>
      <c r="E92" s="183" t="s">
        <v>233</v>
      </c>
      <c r="F92" s="10"/>
      <c r="G92" s="10"/>
      <c r="H92" s="10"/>
      <c r="I92" s="3"/>
    </row>
    <row r="93" spans="1:9" ht="30" customHeight="1" x14ac:dyDescent="0.3">
      <c r="A93" s="162"/>
      <c r="B93" s="241" t="s">
        <v>6</v>
      </c>
      <c r="C93" s="8">
        <v>46057</v>
      </c>
      <c r="D93" s="204" t="s">
        <v>378</v>
      </c>
      <c r="E93" s="183" t="s">
        <v>233</v>
      </c>
      <c r="F93" s="10"/>
      <c r="G93" s="10"/>
      <c r="H93" s="10"/>
      <c r="I93" s="3"/>
    </row>
    <row r="94" spans="1:9" ht="30" customHeight="1" x14ac:dyDescent="0.3">
      <c r="A94" s="162"/>
      <c r="B94" s="241" t="s">
        <v>6</v>
      </c>
      <c r="C94" s="8">
        <v>46057</v>
      </c>
      <c r="D94" s="204" t="s">
        <v>379</v>
      </c>
      <c r="E94" s="183" t="s">
        <v>233</v>
      </c>
      <c r="F94" s="10"/>
      <c r="G94" s="10"/>
      <c r="H94" s="10"/>
      <c r="I94" s="3"/>
    </row>
    <row r="95" spans="1:9" ht="30" customHeight="1" x14ac:dyDescent="0.3">
      <c r="A95" s="162"/>
      <c r="B95" s="241" t="s">
        <v>6</v>
      </c>
      <c r="C95" s="8">
        <v>46057</v>
      </c>
      <c r="D95" s="204" t="s">
        <v>380</v>
      </c>
      <c r="E95" s="183" t="s">
        <v>233</v>
      </c>
      <c r="F95" s="10"/>
      <c r="G95" s="10"/>
      <c r="H95" s="10"/>
      <c r="I95" s="3"/>
    </row>
    <row r="96" spans="1:9" ht="30" customHeight="1" x14ac:dyDescent="0.3">
      <c r="A96" s="162"/>
      <c r="B96" s="241" t="s">
        <v>6</v>
      </c>
      <c r="C96" s="8">
        <v>46057</v>
      </c>
      <c r="D96" s="204" t="s">
        <v>309</v>
      </c>
      <c r="E96" s="205" t="s">
        <v>344</v>
      </c>
      <c r="F96" s="10"/>
      <c r="G96" s="10" t="s">
        <v>145</v>
      </c>
      <c r="H96" s="10"/>
      <c r="I96" s="3"/>
    </row>
    <row r="97" spans="1:9" ht="30" customHeight="1" x14ac:dyDescent="0.3">
      <c r="A97" s="162"/>
      <c r="B97" s="241" t="s">
        <v>6</v>
      </c>
      <c r="C97" s="8">
        <v>46057</v>
      </c>
      <c r="D97" s="183" t="s">
        <v>317</v>
      </c>
      <c r="E97" s="205" t="s">
        <v>344</v>
      </c>
      <c r="F97" s="10"/>
      <c r="G97" s="10" t="s">
        <v>145</v>
      </c>
      <c r="H97" s="10"/>
      <c r="I97" s="3"/>
    </row>
    <row r="98" spans="1:9" ht="30" customHeight="1" x14ac:dyDescent="0.3">
      <c r="A98" s="162"/>
      <c r="B98" s="241" t="s">
        <v>6</v>
      </c>
      <c r="C98" s="8">
        <v>46057</v>
      </c>
      <c r="D98" s="183" t="s">
        <v>318</v>
      </c>
      <c r="E98" s="205" t="s">
        <v>344</v>
      </c>
      <c r="F98" s="10"/>
      <c r="G98" s="10" t="s">
        <v>145</v>
      </c>
      <c r="H98" s="10"/>
      <c r="I98" s="3"/>
    </row>
    <row r="99" spans="1:9" ht="30" customHeight="1" x14ac:dyDescent="0.3">
      <c r="A99" s="162"/>
      <c r="B99" s="241" t="s">
        <v>6</v>
      </c>
      <c r="C99" s="8" t="s">
        <v>525</v>
      </c>
      <c r="D99" s="204" t="s">
        <v>320</v>
      </c>
      <c r="E99" s="205" t="s">
        <v>344</v>
      </c>
      <c r="F99" s="10"/>
      <c r="G99" s="10" t="s">
        <v>145</v>
      </c>
      <c r="H99" s="10"/>
      <c r="I99" s="3"/>
    </row>
    <row r="100" spans="1:9" ht="30" customHeight="1" x14ac:dyDescent="0.3">
      <c r="A100" s="162"/>
      <c r="B100" s="241"/>
      <c r="C100" s="8">
        <v>46057</v>
      </c>
      <c r="D100" s="183" t="s">
        <v>310</v>
      </c>
      <c r="E100" s="205" t="s">
        <v>344</v>
      </c>
      <c r="F100" s="10"/>
      <c r="G100" s="10" t="s">
        <v>145</v>
      </c>
      <c r="H100" s="10"/>
      <c r="I100" s="3"/>
    </row>
    <row r="101" spans="1:9" ht="30" customHeight="1" x14ac:dyDescent="0.3">
      <c r="A101" s="162"/>
      <c r="B101" s="241" t="s">
        <v>6</v>
      </c>
      <c r="C101" s="8">
        <v>46057</v>
      </c>
      <c r="D101" s="183" t="s">
        <v>405</v>
      </c>
      <c r="E101" s="205" t="s">
        <v>351</v>
      </c>
      <c r="F101" s="10" t="s">
        <v>526</v>
      </c>
      <c r="G101" s="10" t="s">
        <v>502</v>
      </c>
      <c r="H101" s="10"/>
      <c r="I101" s="3"/>
    </row>
    <row r="102" spans="1:9" ht="30" customHeight="1" x14ac:dyDescent="0.3">
      <c r="A102" s="162"/>
      <c r="B102" s="251" t="s">
        <v>8</v>
      </c>
      <c r="C102" s="252">
        <v>46058</v>
      </c>
      <c r="D102" s="248" t="s">
        <v>347</v>
      </c>
      <c r="E102" s="282" t="s">
        <v>213</v>
      </c>
      <c r="F102" s="253"/>
      <c r="G102" s="253" t="s">
        <v>145</v>
      </c>
      <c r="H102" s="253"/>
      <c r="I102" s="3"/>
    </row>
    <row r="103" spans="1:9" ht="30" customHeight="1" x14ac:dyDescent="0.3">
      <c r="A103" s="256" t="s">
        <v>527</v>
      </c>
      <c r="B103" s="251" t="s">
        <v>8</v>
      </c>
      <c r="C103" s="252">
        <v>46058</v>
      </c>
      <c r="D103" s="248" t="s">
        <v>389</v>
      </c>
      <c r="E103" s="282" t="s">
        <v>213</v>
      </c>
      <c r="F103" s="249"/>
      <c r="G103" s="253" t="s">
        <v>145</v>
      </c>
      <c r="H103" s="249"/>
      <c r="I103" s="3"/>
    </row>
    <row r="104" spans="1:9" ht="30" customHeight="1" x14ac:dyDescent="0.3">
      <c r="A104" s="162" t="s">
        <v>394</v>
      </c>
      <c r="B104" s="251" t="s">
        <v>8</v>
      </c>
      <c r="C104" s="252">
        <v>46058</v>
      </c>
      <c r="D104" s="248" t="s">
        <v>390</v>
      </c>
      <c r="E104" s="282" t="s">
        <v>213</v>
      </c>
      <c r="F104" s="249"/>
      <c r="G104" s="253" t="s">
        <v>145</v>
      </c>
      <c r="H104" s="249"/>
      <c r="I104" s="3"/>
    </row>
    <row r="105" spans="1:9" ht="30" customHeight="1" x14ac:dyDescent="0.3">
      <c r="A105" s="162" t="s">
        <v>323</v>
      </c>
      <c r="B105" s="251" t="s">
        <v>8</v>
      </c>
      <c r="C105" s="252">
        <v>46058</v>
      </c>
      <c r="D105" s="248" t="s">
        <v>384</v>
      </c>
      <c r="E105" s="282" t="s">
        <v>213</v>
      </c>
      <c r="F105" s="249"/>
      <c r="G105" s="253" t="s">
        <v>145</v>
      </c>
      <c r="H105" s="249"/>
      <c r="I105" s="4"/>
    </row>
    <row r="106" spans="1:9" ht="30" customHeight="1" x14ac:dyDescent="0.3">
      <c r="A106" s="162" t="s">
        <v>245</v>
      </c>
      <c r="B106" s="251" t="s">
        <v>8</v>
      </c>
      <c r="C106" s="252">
        <v>46058</v>
      </c>
      <c r="D106" s="248" t="s">
        <v>391</v>
      </c>
      <c r="E106" s="282" t="s">
        <v>213</v>
      </c>
      <c r="F106" s="249" t="s">
        <v>528</v>
      </c>
      <c r="G106" s="253" t="s">
        <v>145</v>
      </c>
      <c r="H106" s="249"/>
      <c r="I106" s="3"/>
    </row>
    <row r="107" spans="1:9" ht="30" customHeight="1" x14ac:dyDescent="0.3">
      <c r="A107" s="162" t="s">
        <v>222</v>
      </c>
      <c r="B107" s="251" t="s">
        <v>8</v>
      </c>
      <c r="C107" s="252">
        <v>46058</v>
      </c>
      <c r="D107" s="248" t="s">
        <v>383</v>
      </c>
      <c r="E107" s="282" t="s">
        <v>213</v>
      </c>
      <c r="F107" s="250"/>
      <c r="G107" s="253" t="s">
        <v>145</v>
      </c>
      <c r="H107" s="249"/>
      <c r="I107" s="3"/>
    </row>
    <row r="108" spans="1:9" ht="30" customHeight="1" x14ac:dyDescent="0.3">
      <c r="A108" s="162"/>
      <c r="B108" s="251" t="s">
        <v>8</v>
      </c>
      <c r="C108" s="252">
        <v>46058</v>
      </c>
      <c r="D108" s="248" t="s">
        <v>385</v>
      </c>
      <c r="E108" s="282" t="s">
        <v>213</v>
      </c>
      <c r="F108" s="249"/>
      <c r="G108" s="253" t="s">
        <v>145</v>
      </c>
      <c r="H108" s="249"/>
      <c r="I108" s="3"/>
    </row>
    <row r="109" spans="1:9" ht="30" customHeight="1" x14ac:dyDescent="0.3">
      <c r="A109" s="162"/>
      <c r="B109" s="251" t="s">
        <v>8</v>
      </c>
      <c r="C109" s="252">
        <v>46058</v>
      </c>
      <c r="D109" s="248" t="s">
        <v>392</v>
      </c>
      <c r="E109" s="282" t="s">
        <v>213</v>
      </c>
      <c r="F109" s="249"/>
      <c r="G109" s="253" t="s">
        <v>145</v>
      </c>
      <c r="H109" s="249"/>
      <c r="I109" s="3"/>
    </row>
    <row r="110" spans="1:9" ht="30" customHeight="1" x14ac:dyDescent="0.3">
      <c r="A110" s="162"/>
      <c r="B110" s="251" t="s">
        <v>8</v>
      </c>
      <c r="C110" s="252">
        <v>46058</v>
      </c>
      <c r="D110" s="248" t="s">
        <v>529</v>
      </c>
      <c r="E110" s="248" t="s">
        <v>213</v>
      </c>
      <c r="F110" s="249"/>
      <c r="G110" s="253" t="s">
        <v>145</v>
      </c>
      <c r="H110" s="249"/>
      <c r="I110" s="3"/>
    </row>
    <row r="111" spans="1:9" ht="30" customHeight="1" x14ac:dyDescent="0.3">
      <c r="A111" s="162"/>
      <c r="B111" s="265" t="s">
        <v>7</v>
      </c>
      <c r="C111" s="264">
        <v>46058</v>
      </c>
      <c r="D111" s="260" t="s">
        <v>402</v>
      </c>
      <c r="E111" s="260" t="s">
        <v>213</v>
      </c>
      <c r="F111" s="262"/>
      <c r="G111" s="262" t="s">
        <v>145</v>
      </c>
      <c r="H111" s="262"/>
      <c r="I111" s="3"/>
    </row>
    <row r="112" spans="1:9" ht="30" customHeight="1" x14ac:dyDescent="0.3">
      <c r="A112" s="256" t="s">
        <v>527</v>
      </c>
      <c r="B112" s="265" t="s">
        <v>7</v>
      </c>
      <c r="C112" s="264">
        <v>46058</v>
      </c>
      <c r="D112" s="260" t="s">
        <v>403</v>
      </c>
      <c r="E112" s="260" t="s">
        <v>213</v>
      </c>
      <c r="F112" s="262"/>
      <c r="G112" s="262" t="s">
        <v>145</v>
      </c>
      <c r="H112" s="262"/>
      <c r="I112" s="3"/>
    </row>
    <row r="113" spans="1:9" ht="30" customHeight="1" x14ac:dyDescent="0.3">
      <c r="A113" s="162" t="s">
        <v>394</v>
      </c>
      <c r="B113" s="265" t="s">
        <v>7</v>
      </c>
      <c r="C113" s="264">
        <v>46058</v>
      </c>
      <c r="D113" s="260" t="s">
        <v>400</v>
      </c>
      <c r="E113" s="260" t="s">
        <v>213</v>
      </c>
      <c r="F113" s="262"/>
      <c r="G113" s="262" t="s">
        <v>145</v>
      </c>
      <c r="H113" s="262"/>
      <c r="I113" s="3"/>
    </row>
    <row r="114" spans="1:9" ht="30" customHeight="1" x14ac:dyDescent="0.3">
      <c r="A114" s="162" t="s">
        <v>503</v>
      </c>
      <c r="B114" s="265" t="s">
        <v>7</v>
      </c>
      <c r="C114" s="264">
        <v>46058</v>
      </c>
      <c r="D114" s="260" t="s">
        <v>401</v>
      </c>
      <c r="E114" s="260" t="s">
        <v>213</v>
      </c>
      <c r="F114" s="262"/>
      <c r="G114" s="262" t="s">
        <v>145</v>
      </c>
      <c r="H114" s="262"/>
      <c r="I114" s="3"/>
    </row>
    <row r="115" spans="1:9" ht="30" customHeight="1" x14ac:dyDescent="0.3">
      <c r="A115" s="162" t="s">
        <v>504</v>
      </c>
      <c r="B115" s="265" t="s">
        <v>7</v>
      </c>
      <c r="C115" s="264">
        <v>46058</v>
      </c>
      <c r="D115" s="260" t="s">
        <v>398</v>
      </c>
      <c r="E115" s="260"/>
      <c r="F115" s="262"/>
      <c r="G115" s="262"/>
      <c r="H115" s="262"/>
      <c r="I115" s="3"/>
    </row>
    <row r="116" spans="1:9" ht="30" customHeight="1" x14ac:dyDescent="0.3">
      <c r="A116" s="162" t="s">
        <v>501</v>
      </c>
      <c r="B116" s="265" t="s">
        <v>7</v>
      </c>
      <c r="C116" s="264">
        <v>46058</v>
      </c>
      <c r="D116" s="260" t="s">
        <v>397</v>
      </c>
      <c r="E116" s="260"/>
      <c r="F116" s="262"/>
      <c r="G116" s="262"/>
      <c r="H116" s="262"/>
      <c r="I116" s="3"/>
    </row>
    <row r="117" spans="1:9" ht="30" customHeight="1" x14ac:dyDescent="0.3">
      <c r="A117" s="162"/>
      <c r="B117" s="265" t="s">
        <v>7</v>
      </c>
      <c r="C117" s="264">
        <v>46058</v>
      </c>
      <c r="D117" s="260" t="s">
        <v>393</v>
      </c>
      <c r="E117" s="260" t="s">
        <v>213</v>
      </c>
      <c r="F117" s="262"/>
      <c r="G117" s="262" t="s">
        <v>145</v>
      </c>
      <c r="H117" s="262"/>
      <c r="I117" s="3"/>
    </row>
    <row r="118" spans="1:9" ht="30" customHeight="1" x14ac:dyDescent="0.3">
      <c r="A118" s="162"/>
      <c r="B118" s="265" t="s">
        <v>7</v>
      </c>
      <c r="C118" s="264">
        <v>46058</v>
      </c>
      <c r="D118" s="260" t="s">
        <v>395</v>
      </c>
      <c r="E118" s="260" t="s">
        <v>213</v>
      </c>
      <c r="F118" s="262"/>
      <c r="G118" s="262" t="s">
        <v>145</v>
      </c>
      <c r="H118" s="262"/>
      <c r="I118" s="3"/>
    </row>
    <row r="119" spans="1:9" ht="30" customHeight="1" x14ac:dyDescent="0.3">
      <c r="A119" s="162"/>
      <c r="B119" s="265" t="s">
        <v>7</v>
      </c>
      <c r="C119" s="264">
        <v>46058</v>
      </c>
      <c r="D119" s="260" t="s">
        <v>530</v>
      </c>
      <c r="E119" s="260" t="s">
        <v>213</v>
      </c>
      <c r="F119" s="262"/>
      <c r="G119" s="262" t="s">
        <v>145</v>
      </c>
      <c r="H119" s="262"/>
      <c r="I119" s="3"/>
    </row>
    <row r="120" spans="1:9" ht="30" customHeight="1" x14ac:dyDescent="0.3">
      <c r="A120" s="162"/>
      <c r="B120" s="242" t="s">
        <v>6</v>
      </c>
      <c r="C120" s="7">
        <v>46058</v>
      </c>
      <c r="D120" s="183" t="s">
        <v>405</v>
      </c>
      <c r="E120" s="205" t="s">
        <v>233</v>
      </c>
      <c r="F120" s="10"/>
      <c r="G120" s="10"/>
      <c r="H120" s="10"/>
      <c r="I120" s="3"/>
    </row>
    <row r="121" spans="1:9" ht="30" customHeight="1" x14ac:dyDescent="0.3">
      <c r="A121" s="256" t="s">
        <v>527</v>
      </c>
      <c r="B121" s="242" t="s">
        <v>6</v>
      </c>
      <c r="C121" s="7">
        <v>46058</v>
      </c>
      <c r="D121" s="183" t="s">
        <v>408</v>
      </c>
      <c r="E121" s="205" t="s">
        <v>233</v>
      </c>
      <c r="F121" s="10"/>
      <c r="G121" s="10"/>
      <c r="H121" s="10"/>
      <c r="I121" s="3"/>
    </row>
    <row r="122" spans="1:9" ht="30" customHeight="1" x14ac:dyDescent="0.3">
      <c r="A122" s="162" t="s">
        <v>531</v>
      </c>
      <c r="B122" s="242" t="s">
        <v>6</v>
      </c>
      <c r="C122" s="7">
        <v>46058</v>
      </c>
      <c r="D122" s="183" t="s">
        <v>409</v>
      </c>
      <c r="E122" s="205" t="s">
        <v>233</v>
      </c>
      <c r="F122" s="10"/>
      <c r="G122" s="10"/>
      <c r="H122" s="10"/>
      <c r="I122" s="174"/>
    </row>
    <row r="123" spans="1:9" ht="30" customHeight="1" x14ac:dyDescent="0.3">
      <c r="A123" s="162" t="s">
        <v>469</v>
      </c>
      <c r="B123" s="242" t="s">
        <v>6</v>
      </c>
      <c r="C123" s="7">
        <v>46058</v>
      </c>
      <c r="D123" s="183" t="s">
        <v>411</v>
      </c>
      <c r="E123" s="205" t="s">
        <v>233</v>
      </c>
      <c r="F123" s="10"/>
      <c r="G123" s="10"/>
      <c r="H123" s="10"/>
      <c r="I123" s="174"/>
    </row>
    <row r="124" spans="1:9" ht="30" customHeight="1" x14ac:dyDescent="0.3">
      <c r="A124" s="162" t="s">
        <v>245</v>
      </c>
      <c r="B124" s="242" t="s">
        <v>6</v>
      </c>
      <c r="C124" s="7">
        <v>46058</v>
      </c>
      <c r="D124" s="183" t="s">
        <v>412</v>
      </c>
      <c r="E124" s="205" t="s">
        <v>233</v>
      </c>
      <c r="F124" s="10"/>
      <c r="G124" s="10"/>
      <c r="H124" s="10"/>
      <c r="I124" s="174"/>
    </row>
    <row r="125" spans="1:9" ht="30" customHeight="1" x14ac:dyDescent="0.3">
      <c r="A125" s="162" t="s">
        <v>222</v>
      </c>
      <c r="B125" s="242" t="s">
        <v>6</v>
      </c>
      <c r="C125" s="7">
        <v>46058</v>
      </c>
      <c r="D125" s="183" t="s">
        <v>413</v>
      </c>
      <c r="E125" s="205" t="s">
        <v>233</v>
      </c>
      <c r="F125" s="10"/>
      <c r="G125" s="10"/>
      <c r="H125" s="10"/>
      <c r="I125" s="174"/>
    </row>
    <row r="126" spans="1:9" ht="30" customHeight="1" x14ac:dyDescent="0.3">
      <c r="A126" s="162"/>
      <c r="B126" s="242" t="s">
        <v>6</v>
      </c>
      <c r="C126" s="7">
        <v>46058</v>
      </c>
      <c r="D126" s="183" t="s">
        <v>414</v>
      </c>
      <c r="E126" s="205" t="s">
        <v>233</v>
      </c>
      <c r="F126" s="10"/>
      <c r="G126" s="10"/>
      <c r="H126" s="10"/>
      <c r="I126" s="174"/>
    </row>
    <row r="127" spans="1:9" ht="30" customHeight="1" x14ac:dyDescent="0.3">
      <c r="A127" s="162"/>
      <c r="B127" s="242" t="s">
        <v>6</v>
      </c>
      <c r="C127" s="7">
        <v>46058</v>
      </c>
      <c r="D127" s="183" t="s">
        <v>415</v>
      </c>
      <c r="E127" s="205" t="s">
        <v>233</v>
      </c>
      <c r="F127" s="10"/>
      <c r="G127" s="10"/>
      <c r="H127" s="10"/>
      <c r="I127" s="174"/>
    </row>
    <row r="128" spans="1:9" ht="30" customHeight="1" x14ac:dyDescent="0.3">
      <c r="A128" s="162"/>
      <c r="B128" s="242" t="s">
        <v>6</v>
      </c>
      <c r="C128" s="7">
        <v>46058</v>
      </c>
      <c r="D128" s="183" t="s">
        <v>416</v>
      </c>
      <c r="E128" s="205" t="s">
        <v>233</v>
      </c>
      <c r="F128" s="10"/>
      <c r="G128" s="10"/>
      <c r="H128" s="10"/>
      <c r="I128" s="174"/>
    </row>
    <row r="129" spans="1:9" ht="30" customHeight="1" x14ac:dyDescent="0.3">
      <c r="A129" s="162"/>
      <c r="B129" s="242" t="s">
        <v>6</v>
      </c>
      <c r="C129" s="7">
        <v>46058</v>
      </c>
      <c r="D129" s="183" t="s">
        <v>417</v>
      </c>
      <c r="E129" s="205" t="s">
        <v>233</v>
      </c>
      <c r="F129" s="10"/>
      <c r="G129" s="10"/>
      <c r="H129" s="10"/>
      <c r="I129" s="174"/>
    </row>
    <row r="130" spans="1:9" ht="30" customHeight="1" x14ac:dyDescent="0.3">
      <c r="A130" s="162"/>
      <c r="B130" s="242" t="s">
        <v>6</v>
      </c>
      <c r="C130" s="7">
        <v>46058</v>
      </c>
      <c r="D130" s="183" t="s">
        <v>309</v>
      </c>
      <c r="E130" s="205" t="s">
        <v>344</v>
      </c>
      <c r="F130" s="10"/>
      <c r="G130" s="10" t="s">
        <v>146</v>
      </c>
      <c r="H130" s="33"/>
      <c r="I130" s="174"/>
    </row>
    <row r="131" spans="1:9" ht="30" customHeight="1" x14ac:dyDescent="0.3">
      <c r="A131" s="162"/>
      <c r="B131" s="242" t="s">
        <v>6</v>
      </c>
      <c r="C131" s="7">
        <v>46058</v>
      </c>
      <c r="D131" s="183" t="s">
        <v>367</v>
      </c>
      <c r="E131" s="205" t="s">
        <v>344</v>
      </c>
      <c r="F131" s="10"/>
      <c r="G131" s="10" t="s">
        <v>146</v>
      </c>
      <c r="H131" s="33"/>
      <c r="I131" s="174"/>
    </row>
    <row r="132" spans="1:9" ht="30" customHeight="1" x14ac:dyDescent="0.3">
      <c r="A132" s="162"/>
      <c r="B132" s="242" t="s">
        <v>6</v>
      </c>
      <c r="C132" s="7">
        <v>46058</v>
      </c>
      <c r="D132" s="183" t="s">
        <v>369</v>
      </c>
      <c r="E132" s="205" t="s">
        <v>344</v>
      </c>
      <c r="F132" s="10"/>
      <c r="G132" s="10" t="s">
        <v>146</v>
      </c>
      <c r="H132" s="33"/>
      <c r="I132" s="174"/>
    </row>
    <row r="133" spans="1:9" ht="30" customHeight="1" x14ac:dyDescent="0.3">
      <c r="A133" s="162"/>
      <c r="B133" s="242" t="s">
        <v>6</v>
      </c>
      <c r="C133" s="7">
        <v>46058</v>
      </c>
      <c r="D133" s="183" t="s">
        <v>376</v>
      </c>
      <c r="E133" s="205" t="s">
        <v>344</v>
      </c>
      <c r="F133" s="10"/>
      <c r="G133" s="10" t="s">
        <v>146</v>
      </c>
      <c r="H133" s="33"/>
      <c r="I133" s="174"/>
    </row>
    <row r="134" spans="1:9" ht="30" customHeight="1" x14ac:dyDescent="0.3">
      <c r="A134" s="162"/>
      <c r="B134" s="242" t="s">
        <v>6</v>
      </c>
      <c r="C134" s="7">
        <v>46058</v>
      </c>
      <c r="D134" s="183" t="s">
        <v>375</v>
      </c>
      <c r="E134" s="205" t="s">
        <v>344</v>
      </c>
      <c r="F134" s="10"/>
      <c r="G134" s="10" t="s">
        <v>146</v>
      </c>
      <c r="H134" s="33"/>
      <c r="I134" s="174"/>
    </row>
    <row r="135" spans="1:9" ht="30" customHeight="1" x14ac:dyDescent="0.3">
      <c r="A135" s="162"/>
      <c r="B135" s="242" t="s">
        <v>6</v>
      </c>
      <c r="C135" s="7">
        <v>46058</v>
      </c>
      <c r="D135" s="183" t="s">
        <v>373</v>
      </c>
      <c r="E135" s="205" t="s">
        <v>344</v>
      </c>
      <c r="F135" s="10"/>
      <c r="G135" s="10" t="s">
        <v>146</v>
      </c>
      <c r="H135" s="33"/>
      <c r="I135" s="174"/>
    </row>
    <row r="136" spans="1:9" ht="30" customHeight="1" x14ac:dyDescent="0.3">
      <c r="A136" s="162"/>
      <c r="B136" s="242" t="s">
        <v>6</v>
      </c>
      <c r="C136" s="7">
        <v>46058</v>
      </c>
      <c r="D136" s="183" t="s">
        <v>378</v>
      </c>
      <c r="E136" s="205" t="s">
        <v>344</v>
      </c>
      <c r="F136" s="10"/>
      <c r="G136" s="10" t="s">
        <v>146</v>
      </c>
      <c r="H136" s="33"/>
      <c r="I136" s="174"/>
    </row>
    <row r="137" spans="1:9" ht="30" customHeight="1" x14ac:dyDescent="0.3">
      <c r="A137" s="162"/>
      <c r="B137" s="242" t="s">
        <v>6</v>
      </c>
      <c r="C137" s="7">
        <v>46058</v>
      </c>
      <c r="D137" s="183" t="s">
        <v>377</v>
      </c>
      <c r="E137" s="205" t="s">
        <v>344</v>
      </c>
      <c r="F137" s="10" t="s">
        <v>532</v>
      </c>
      <c r="G137" s="10" t="s">
        <v>146</v>
      </c>
      <c r="H137" s="33"/>
      <c r="I137" s="174"/>
    </row>
    <row r="138" spans="1:9" ht="30" customHeight="1" x14ac:dyDescent="0.3">
      <c r="A138" s="162"/>
      <c r="B138" s="242" t="s">
        <v>6</v>
      </c>
      <c r="C138" s="7">
        <v>46058</v>
      </c>
      <c r="D138" s="183" t="s">
        <v>374</v>
      </c>
      <c r="E138" s="205" t="s">
        <v>344</v>
      </c>
      <c r="F138" s="10"/>
      <c r="G138" s="10" t="s">
        <v>146</v>
      </c>
      <c r="H138" s="33"/>
      <c r="I138" s="174"/>
    </row>
    <row r="139" spans="1:9" ht="30" customHeight="1" x14ac:dyDescent="0.3">
      <c r="A139" s="162"/>
      <c r="B139" s="168" t="s">
        <v>8</v>
      </c>
      <c r="C139" s="2">
        <v>46059</v>
      </c>
      <c r="D139" s="164" t="s">
        <v>212</v>
      </c>
      <c r="E139" s="164" t="s">
        <v>213</v>
      </c>
      <c r="F139" s="9" t="s">
        <v>533</v>
      </c>
      <c r="G139" s="9" t="s">
        <v>145</v>
      </c>
      <c r="H139" s="215"/>
      <c r="I139" s="174"/>
    </row>
    <row r="140" spans="1:9" ht="30" customHeight="1" x14ac:dyDescent="0.3">
      <c r="A140" s="256" t="s">
        <v>534</v>
      </c>
      <c r="B140" s="168" t="s">
        <v>8</v>
      </c>
      <c r="C140" s="2">
        <v>46059</v>
      </c>
      <c r="D140" s="164" t="s">
        <v>425</v>
      </c>
      <c r="E140" s="164" t="s">
        <v>213</v>
      </c>
      <c r="F140" s="9"/>
      <c r="G140" s="9" t="s">
        <v>145</v>
      </c>
      <c r="H140" s="9"/>
      <c r="I140" s="174"/>
    </row>
    <row r="141" spans="1:9" ht="30" customHeight="1" x14ac:dyDescent="0.3">
      <c r="A141" s="162" t="s">
        <v>215</v>
      </c>
      <c r="B141" s="168" t="s">
        <v>8</v>
      </c>
      <c r="C141" s="2">
        <v>46059</v>
      </c>
      <c r="D141" s="164" t="s">
        <v>426</v>
      </c>
      <c r="E141" s="164" t="s">
        <v>213</v>
      </c>
      <c r="F141" s="9"/>
      <c r="G141" s="9" t="s">
        <v>145</v>
      </c>
      <c r="H141" s="9"/>
      <c r="I141" s="174"/>
    </row>
    <row r="142" spans="1:9" ht="30" customHeight="1" x14ac:dyDescent="0.3">
      <c r="A142" s="162" t="s">
        <v>419</v>
      </c>
      <c r="B142" s="168" t="s">
        <v>8</v>
      </c>
      <c r="C142" s="2">
        <v>46059</v>
      </c>
      <c r="D142" s="164" t="s">
        <v>218</v>
      </c>
      <c r="E142" s="164" t="s">
        <v>213</v>
      </c>
      <c r="F142" s="9" t="s">
        <v>535</v>
      </c>
      <c r="G142" s="9" t="s">
        <v>145</v>
      </c>
      <c r="H142" s="9"/>
      <c r="I142" s="174"/>
    </row>
    <row r="143" spans="1:9" ht="30" customHeight="1" x14ac:dyDescent="0.3">
      <c r="A143" s="162" t="s">
        <v>268</v>
      </c>
      <c r="B143" s="168" t="s">
        <v>8</v>
      </c>
      <c r="C143" s="2">
        <v>46059</v>
      </c>
      <c r="D143" s="164" t="s">
        <v>223</v>
      </c>
      <c r="E143" s="164" t="s">
        <v>233</v>
      </c>
      <c r="F143" s="9"/>
      <c r="G143" s="9"/>
      <c r="H143" s="9"/>
      <c r="I143" s="174"/>
    </row>
    <row r="144" spans="1:9" ht="30" customHeight="1" x14ac:dyDescent="0.3">
      <c r="A144" s="162" t="s">
        <v>247</v>
      </c>
      <c r="B144" s="168" t="s">
        <v>8</v>
      </c>
      <c r="C144" s="2">
        <v>46059</v>
      </c>
      <c r="D144" s="164" t="s">
        <v>221</v>
      </c>
      <c r="E144" s="164" t="s">
        <v>233</v>
      </c>
      <c r="F144" s="9"/>
      <c r="G144" s="9"/>
      <c r="H144" s="9"/>
      <c r="I144" s="174"/>
    </row>
    <row r="145" spans="1:9" ht="30" customHeight="1" x14ac:dyDescent="0.3">
      <c r="A145" s="162"/>
      <c r="B145" s="168" t="s">
        <v>8</v>
      </c>
      <c r="C145" s="2">
        <v>46059</v>
      </c>
      <c r="D145" s="164" t="s">
        <v>232</v>
      </c>
      <c r="E145" s="164" t="s">
        <v>233</v>
      </c>
      <c r="F145" s="9"/>
      <c r="G145" s="9"/>
      <c r="H145" s="9"/>
      <c r="I145" s="174"/>
    </row>
    <row r="146" spans="1:9" ht="30" customHeight="1" x14ac:dyDescent="0.3">
      <c r="A146" s="3"/>
      <c r="B146" s="168" t="s">
        <v>8</v>
      </c>
      <c r="C146" s="2">
        <v>46059</v>
      </c>
      <c r="D146" s="164" t="s">
        <v>234</v>
      </c>
      <c r="E146" s="164" t="s">
        <v>233</v>
      </c>
      <c r="F146" s="9"/>
      <c r="G146" s="9"/>
      <c r="H146" s="9"/>
      <c r="I146" s="174"/>
    </row>
    <row r="147" spans="1:9" ht="30" customHeight="1" x14ac:dyDescent="0.3">
      <c r="A147" s="3"/>
      <c r="B147" s="168" t="s">
        <v>8</v>
      </c>
      <c r="C147" s="2">
        <v>46059</v>
      </c>
      <c r="D147" s="164" t="s">
        <v>418</v>
      </c>
      <c r="E147" s="164" t="s">
        <v>233</v>
      </c>
      <c r="F147" s="9"/>
      <c r="G147" s="9"/>
      <c r="H147" s="9"/>
      <c r="I147" s="174"/>
    </row>
    <row r="148" spans="1:9" ht="30" customHeight="1" x14ac:dyDescent="0.3">
      <c r="A148" s="3"/>
      <c r="B148" s="168" t="s">
        <v>8</v>
      </c>
      <c r="C148" s="2">
        <v>46059</v>
      </c>
      <c r="D148" s="164" t="s">
        <v>420</v>
      </c>
      <c r="E148" s="164" t="s">
        <v>233</v>
      </c>
      <c r="F148" s="9"/>
      <c r="G148" s="9"/>
      <c r="H148" s="9"/>
      <c r="I148" s="174"/>
    </row>
    <row r="149" spans="1:9" ht="30" customHeight="1" x14ac:dyDescent="0.3">
      <c r="A149" s="3"/>
      <c r="B149" s="168" t="s">
        <v>8</v>
      </c>
      <c r="C149" s="2">
        <v>46059</v>
      </c>
      <c r="D149" s="164" t="s">
        <v>237</v>
      </c>
      <c r="E149" s="164" t="s">
        <v>233</v>
      </c>
      <c r="F149" s="9"/>
      <c r="G149" s="9"/>
      <c r="H149" s="9"/>
      <c r="I149" s="174"/>
    </row>
    <row r="150" spans="1:9" ht="30" customHeight="1" x14ac:dyDescent="0.3">
      <c r="A150" s="3"/>
      <c r="B150" s="168" t="s">
        <v>8</v>
      </c>
      <c r="C150" s="2">
        <v>46059</v>
      </c>
      <c r="D150" s="164" t="s">
        <v>536</v>
      </c>
      <c r="E150" s="164" t="s">
        <v>509</v>
      </c>
      <c r="F150" s="9" t="s">
        <v>537</v>
      </c>
      <c r="G150" s="9" t="s">
        <v>145</v>
      </c>
      <c r="H150" s="9"/>
      <c r="I150" s="174"/>
    </row>
    <row r="151" spans="1:9" ht="30" customHeight="1" x14ac:dyDescent="0.3">
      <c r="A151" s="162"/>
      <c r="B151" s="266" t="s">
        <v>7</v>
      </c>
      <c r="C151" s="264">
        <v>46059</v>
      </c>
      <c r="D151" s="260" t="s">
        <v>434</v>
      </c>
      <c r="E151" s="260" t="s">
        <v>213</v>
      </c>
      <c r="F151" s="262"/>
      <c r="G151" s="262" t="s">
        <v>145</v>
      </c>
      <c r="H151" s="262"/>
      <c r="I151" s="174"/>
    </row>
    <row r="152" spans="1:9" ht="30" customHeight="1" x14ac:dyDescent="0.3">
      <c r="A152" s="256" t="s">
        <v>534</v>
      </c>
      <c r="B152" s="266" t="s">
        <v>7</v>
      </c>
      <c r="C152" s="264">
        <v>46059</v>
      </c>
      <c r="D152" s="260" t="s">
        <v>249</v>
      </c>
      <c r="E152" s="260" t="s">
        <v>213</v>
      </c>
      <c r="F152" s="262"/>
      <c r="G152" s="262" t="s">
        <v>145</v>
      </c>
      <c r="H152" s="262"/>
      <c r="I152" s="174"/>
    </row>
    <row r="153" spans="1:9" ht="30" customHeight="1" x14ac:dyDescent="0.3">
      <c r="A153" s="162" t="s">
        <v>538</v>
      </c>
      <c r="B153" s="266" t="s">
        <v>7</v>
      </c>
      <c r="C153" s="264">
        <v>46059</v>
      </c>
      <c r="D153" s="260" t="s">
        <v>242</v>
      </c>
      <c r="E153" s="260" t="s">
        <v>213</v>
      </c>
      <c r="F153" s="262" t="s">
        <v>539</v>
      </c>
      <c r="G153" s="262" t="s">
        <v>145</v>
      </c>
      <c r="H153" s="262"/>
      <c r="I153" s="174"/>
    </row>
    <row r="154" spans="1:9" ht="30" customHeight="1" x14ac:dyDescent="0.3">
      <c r="A154" s="162" t="s">
        <v>433</v>
      </c>
      <c r="B154" s="266" t="s">
        <v>7</v>
      </c>
      <c r="C154" s="264">
        <v>46059</v>
      </c>
      <c r="D154" s="260" t="s">
        <v>244</v>
      </c>
      <c r="E154" s="260" t="s">
        <v>213</v>
      </c>
      <c r="F154" s="262" t="s">
        <v>540</v>
      </c>
      <c r="G154" s="262" t="s">
        <v>145</v>
      </c>
      <c r="H154" s="262" t="s">
        <v>183</v>
      </c>
      <c r="I154" s="174"/>
    </row>
    <row r="155" spans="1:9" ht="30" customHeight="1" x14ac:dyDescent="0.3">
      <c r="A155" s="162" t="s">
        <v>245</v>
      </c>
      <c r="B155" s="266" t="s">
        <v>7</v>
      </c>
      <c r="C155" s="264">
        <v>46059</v>
      </c>
      <c r="D155" s="260" t="s">
        <v>432</v>
      </c>
      <c r="E155" s="260" t="s">
        <v>213</v>
      </c>
      <c r="F155" s="262"/>
      <c r="G155" s="262" t="s">
        <v>145</v>
      </c>
      <c r="H155" s="262"/>
      <c r="I155" s="174"/>
    </row>
    <row r="156" spans="1:9" ht="30" customHeight="1" x14ac:dyDescent="0.3">
      <c r="A156" s="162" t="s">
        <v>421</v>
      </c>
      <c r="B156" s="266" t="s">
        <v>7</v>
      </c>
      <c r="C156" s="264">
        <v>46059</v>
      </c>
      <c r="D156" s="260" t="s">
        <v>251</v>
      </c>
      <c r="E156" s="260" t="s">
        <v>233</v>
      </c>
      <c r="F156" s="262"/>
      <c r="G156" s="262"/>
      <c r="H156" s="262"/>
      <c r="I156" s="174"/>
    </row>
    <row r="157" spans="1:9" ht="30" customHeight="1" x14ac:dyDescent="0.3">
      <c r="A157" s="162"/>
      <c r="B157" s="254"/>
      <c r="C157" s="7">
        <v>46059</v>
      </c>
      <c r="D157" s="183" t="s">
        <v>405</v>
      </c>
      <c r="E157" s="183" t="s">
        <v>344</v>
      </c>
      <c r="F157" s="10"/>
      <c r="G157" s="10" t="s">
        <v>145</v>
      </c>
      <c r="H157" s="10"/>
      <c r="I157" s="174"/>
    </row>
    <row r="158" spans="1:9" ht="30" customHeight="1" x14ac:dyDescent="0.3">
      <c r="A158" s="256" t="s">
        <v>534</v>
      </c>
      <c r="B158" s="254"/>
      <c r="C158" s="7">
        <v>46059</v>
      </c>
      <c r="D158" s="183" t="s">
        <v>408</v>
      </c>
      <c r="E158" s="183" t="s">
        <v>344</v>
      </c>
      <c r="F158" s="10"/>
      <c r="G158" s="10" t="s">
        <v>145</v>
      </c>
      <c r="H158" s="10"/>
      <c r="I158" s="174"/>
    </row>
    <row r="159" spans="1:9" ht="30" customHeight="1" x14ac:dyDescent="0.3">
      <c r="A159" s="162"/>
      <c r="B159" s="254" t="s">
        <v>6</v>
      </c>
      <c r="C159" s="7">
        <v>46059</v>
      </c>
      <c r="D159" s="183" t="s">
        <v>508</v>
      </c>
      <c r="E159" s="183" t="s">
        <v>351</v>
      </c>
      <c r="F159" s="10" t="s">
        <v>541</v>
      </c>
      <c r="G159" s="10" t="s">
        <v>145</v>
      </c>
      <c r="H159" s="10"/>
      <c r="I159" s="174"/>
    </row>
    <row r="160" spans="1:9" ht="30" customHeight="1" x14ac:dyDescent="0.3">
      <c r="A160" s="162"/>
      <c r="B160" s="254"/>
      <c r="C160" s="7">
        <v>46061</v>
      </c>
      <c r="D160" s="183" t="s">
        <v>342</v>
      </c>
      <c r="E160" s="183" t="s">
        <v>509</v>
      </c>
      <c r="F160" s="10" t="s">
        <v>542</v>
      </c>
      <c r="G160" s="10" t="s">
        <v>145</v>
      </c>
      <c r="H160" s="10"/>
      <c r="I160" s="174"/>
    </row>
    <row r="161" spans="1:9" ht="30" customHeight="1" x14ac:dyDescent="0.3">
      <c r="A161" s="162"/>
      <c r="B161" s="163" t="s">
        <v>8</v>
      </c>
      <c r="C161" s="2">
        <v>46062</v>
      </c>
      <c r="D161" s="164" t="s">
        <v>230</v>
      </c>
      <c r="E161" s="164" t="s">
        <v>213</v>
      </c>
      <c r="F161" s="9" t="s">
        <v>535</v>
      </c>
      <c r="G161" s="9" t="s">
        <v>145</v>
      </c>
      <c r="H161" s="9"/>
      <c r="I161" s="174"/>
    </row>
    <row r="162" spans="1:9" ht="30" customHeight="1" x14ac:dyDescent="0.3">
      <c r="A162" s="255" t="s">
        <v>497</v>
      </c>
      <c r="B162" s="163" t="s">
        <v>8</v>
      </c>
      <c r="C162" s="2">
        <v>46062</v>
      </c>
      <c r="D162" s="164" t="s">
        <v>257</v>
      </c>
      <c r="E162" s="164" t="s">
        <v>213</v>
      </c>
      <c r="F162" s="9"/>
      <c r="G162" s="9" t="s">
        <v>145</v>
      </c>
      <c r="H162" s="9"/>
      <c r="I162" s="165"/>
    </row>
    <row r="163" spans="1:9" ht="30" customHeight="1" x14ac:dyDescent="0.3">
      <c r="A163" s="162" t="s">
        <v>241</v>
      </c>
      <c r="B163" s="163" t="s">
        <v>8</v>
      </c>
      <c r="C163" s="2">
        <v>46062</v>
      </c>
      <c r="D163" s="164" t="s">
        <v>253</v>
      </c>
      <c r="E163" s="164" t="s">
        <v>213</v>
      </c>
      <c r="F163" s="9"/>
      <c r="G163" s="9" t="s">
        <v>145</v>
      </c>
      <c r="H163" s="9"/>
    </row>
    <row r="164" spans="1:9" ht="30" customHeight="1" x14ac:dyDescent="0.3">
      <c r="A164" s="162" t="s">
        <v>433</v>
      </c>
      <c r="B164" s="163" t="s">
        <v>8</v>
      </c>
      <c r="C164" s="2">
        <v>46062</v>
      </c>
      <c r="D164" s="164" t="s">
        <v>252</v>
      </c>
      <c r="E164" s="164" t="s">
        <v>213</v>
      </c>
      <c r="F164" s="9"/>
      <c r="G164" s="9" t="s">
        <v>145</v>
      </c>
      <c r="H164" s="9"/>
    </row>
    <row r="165" spans="1:9" ht="30" customHeight="1" x14ac:dyDescent="0.3">
      <c r="A165" s="162" t="s">
        <v>245</v>
      </c>
      <c r="B165" s="163" t="s">
        <v>8</v>
      </c>
      <c r="C165" s="2">
        <v>46062</v>
      </c>
      <c r="D165" s="164" t="s">
        <v>261</v>
      </c>
      <c r="E165" s="164" t="s">
        <v>213</v>
      </c>
      <c r="F165" s="9" t="s">
        <v>543</v>
      </c>
      <c r="G165" s="9" t="s">
        <v>145</v>
      </c>
      <c r="H165" s="9"/>
    </row>
    <row r="166" spans="1:9" ht="30" customHeight="1" x14ac:dyDescent="0.3">
      <c r="A166" s="162" t="s">
        <v>247</v>
      </c>
      <c r="B166" s="163" t="s">
        <v>8</v>
      </c>
      <c r="C166" s="2">
        <v>46062</v>
      </c>
      <c r="D166" s="164" t="s">
        <v>255</v>
      </c>
      <c r="E166" s="164" t="s">
        <v>233</v>
      </c>
      <c r="F166" s="9"/>
      <c r="G166" s="9"/>
      <c r="H166" s="9"/>
    </row>
    <row r="167" spans="1:9" ht="30" customHeight="1" x14ac:dyDescent="0.3">
      <c r="B167" s="163" t="s">
        <v>8</v>
      </c>
      <c r="C167" s="2">
        <v>46062</v>
      </c>
      <c r="D167" s="164" t="s">
        <v>262</v>
      </c>
      <c r="E167" s="164" t="s">
        <v>213</v>
      </c>
      <c r="F167" s="9"/>
      <c r="G167" s="9" t="s">
        <v>145</v>
      </c>
      <c r="H167" s="9"/>
    </row>
    <row r="168" spans="1:9" ht="30" customHeight="1" x14ac:dyDescent="0.3">
      <c r="B168" s="163" t="s">
        <v>8</v>
      </c>
      <c r="C168" s="2">
        <v>46062</v>
      </c>
      <c r="D168" s="164" t="s">
        <v>263</v>
      </c>
      <c r="E168" s="164" t="s">
        <v>233</v>
      </c>
      <c r="F168" s="9"/>
      <c r="G168" s="9"/>
      <c r="H168" s="9"/>
    </row>
    <row r="169" spans="1:9" ht="30" customHeight="1" x14ac:dyDescent="0.3">
      <c r="A169" s="3"/>
      <c r="B169" s="269" t="s">
        <v>7</v>
      </c>
      <c r="C169" s="270">
        <v>46062</v>
      </c>
      <c r="D169" s="271" t="s">
        <v>265</v>
      </c>
      <c r="E169" s="284" t="s">
        <v>213</v>
      </c>
      <c r="F169" s="272"/>
      <c r="G169" s="272"/>
      <c r="H169" s="272"/>
      <c r="I169" s="174"/>
    </row>
    <row r="170" spans="1:9" ht="30" customHeight="1" x14ac:dyDescent="0.3">
      <c r="A170" s="255" t="s">
        <v>497</v>
      </c>
      <c r="B170" s="269" t="s">
        <v>7</v>
      </c>
      <c r="C170" s="270">
        <v>46062</v>
      </c>
      <c r="D170" s="271" t="s">
        <v>228</v>
      </c>
      <c r="E170" s="284" t="s">
        <v>213</v>
      </c>
      <c r="F170" s="272"/>
      <c r="G170" s="272"/>
      <c r="H170" s="272"/>
      <c r="I170" s="174"/>
    </row>
    <row r="171" spans="1:9" ht="30" customHeight="1" x14ac:dyDescent="0.3">
      <c r="A171" s="162" t="s">
        <v>321</v>
      </c>
      <c r="B171" s="269" t="s">
        <v>7</v>
      </c>
      <c r="C171" s="270">
        <v>46062</v>
      </c>
      <c r="D171" s="271" t="s">
        <v>264</v>
      </c>
      <c r="E171" s="284" t="s">
        <v>213</v>
      </c>
      <c r="F171" s="272"/>
      <c r="G171" s="272"/>
      <c r="H171" s="272"/>
      <c r="I171" s="174"/>
    </row>
    <row r="172" spans="1:9" ht="30" customHeight="1" x14ac:dyDescent="0.3">
      <c r="A172" s="162" t="s">
        <v>429</v>
      </c>
      <c r="B172" s="269" t="s">
        <v>7</v>
      </c>
      <c r="C172" s="270">
        <v>46062</v>
      </c>
      <c r="D172" s="271" t="s">
        <v>271</v>
      </c>
      <c r="E172" s="284" t="s">
        <v>213</v>
      </c>
      <c r="F172" s="272"/>
      <c r="G172" s="272"/>
      <c r="H172" s="272"/>
      <c r="I172" s="174"/>
    </row>
    <row r="173" spans="1:9" ht="30" customHeight="1" x14ac:dyDescent="0.3">
      <c r="A173" s="162" t="s">
        <v>245</v>
      </c>
      <c r="B173" s="269" t="s">
        <v>7</v>
      </c>
      <c r="C173" s="270">
        <v>46062</v>
      </c>
      <c r="D173" s="271" t="s">
        <v>248</v>
      </c>
      <c r="E173" s="284" t="s">
        <v>213</v>
      </c>
      <c r="F173" s="272"/>
      <c r="G173" s="272"/>
      <c r="H173" s="272"/>
      <c r="I173" s="174"/>
    </row>
    <row r="174" spans="1:9" ht="30" customHeight="1" x14ac:dyDescent="0.3">
      <c r="A174" s="162" t="s">
        <v>326</v>
      </c>
      <c r="B174" s="269" t="s">
        <v>7</v>
      </c>
      <c r="C174" s="270">
        <v>46062</v>
      </c>
      <c r="D174" s="271" t="s">
        <v>269</v>
      </c>
      <c r="E174" s="284" t="s">
        <v>213</v>
      </c>
      <c r="F174" s="272"/>
      <c r="G174" s="272"/>
      <c r="H174" s="272"/>
      <c r="I174" s="174"/>
    </row>
    <row r="175" spans="1:9" ht="30" customHeight="1" x14ac:dyDescent="0.3">
      <c r="A175" s="162"/>
      <c r="B175" s="269" t="s">
        <v>7</v>
      </c>
      <c r="C175" s="270">
        <v>46062</v>
      </c>
      <c r="D175" s="271" t="s">
        <v>267</v>
      </c>
      <c r="E175" s="284" t="s">
        <v>213</v>
      </c>
      <c r="F175" s="272"/>
      <c r="G175" s="272"/>
      <c r="H175" s="272"/>
      <c r="I175" s="174"/>
    </row>
    <row r="176" spans="1:9" ht="30" customHeight="1" x14ac:dyDescent="0.3">
      <c r="A176" s="162"/>
      <c r="B176" s="241" t="s">
        <v>6</v>
      </c>
      <c r="C176" s="7">
        <v>46062</v>
      </c>
      <c r="D176" s="183" t="s">
        <v>280</v>
      </c>
      <c r="E176" s="205" t="s">
        <v>233</v>
      </c>
      <c r="F176" s="10"/>
      <c r="G176" s="10"/>
      <c r="H176" s="10"/>
      <c r="I176" s="174"/>
    </row>
    <row r="177" spans="1:9" ht="30" customHeight="1" x14ac:dyDescent="0.3">
      <c r="A177" s="255" t="s">
        <v>497</v>
      </c>
      <c r="B177" s="241" t="s">
        <v>6</v>
      </c>
      <c r="C177" s="7">
        <v>46062</v>
      </c>
      <c r="D177" s="183" t="s">
        <v>281</v>
      </c>
      <c r="E177" s="205" t="s">
        <v>233</v>
      </c>
      <c r="F177" s="10"/>
      <c r="G177" s="10"/>
      <c r="H177" s="10"/>
      <c r="I177" s="174"/>
    </row>
    <row r="178" spans="1:9" ht="30" customHeight="1" x14ac:dyDescent="0.3">
      <c r="A178" s="162" t="s">
        <v>276</v>
      </c>
      <c r="B178" s="241" t="s">
        <v>6</v>
      </c>
      <c r="C178" s="7">
        <v>46062</v>
      </c>
      <c r="D178" s="183" t="s">
        <v>277</v>
      </c>
      <c r="E178" s="183" t="s">
        <v>213</v>
      </c>
      <c r="F178" s="10" t="s">
        <v>544</v>
      </c>
      <c r="G178" s="10" t="s">
        <v>145</v>
      </c>
      <c r="H178" s="10" t="s">
        <v>183</v>
      </c>
      <c r="I178" s="174"/>
    </row>
    <row r="179" spans="1:9" ht="30" customHeight="1" x14ac:dyDescent="0.3">
      <c r="A179" s="162" t="s">
        <v>545</v>
      </c>
      <c r="B179" s="241" t="s">
        <v>6</v>
      </c>
      <c r="C179" s="7">
        <v>46062</v>
      </c>
      <c r="D179" s="183" t="s">
        <v>290</v>
      </c>
      <c r="E179" s="183" t="s">
        <v>233</v>
      </c>
      <c r="F179" s="10"/>
      <c r="G179" s="10"/>
      <c r="H179" s="10"/>
      <c r="I179" s="174"/>
    </row>
    <row r="180" spans="1:9" ht="30" customHeight="1" x14ac:dyDescent="0.3">
      <c r="A180" s="162" t="s">
        <v>245</v>
      </c>
      <c r="B180" s="241" t="s">
        <v>6</v>
      </c>
      <c r="C180" s="7">
        <v>46062</v>
      </c>
      <c r="D180" s="183" t="s">
        <v>283</v>
      </c>
      <c r="E180" s="183" t="s">
        <v>233</v>
      </c>
      <c r="F180" s="10"/>
      <c r="G180" s="10"/>
      <c r="H180" s="10"/>
      <c r="I180" s="174"/>
    </row>
    <row r="181" spans="1:9" ht="30" customHeight="1" x14ac:dyDescent="0.3">
      <c r="A181" s="162" t="s">
        <v>410</v>
      </c>
      <c r="B181" s="241" t="s">
        <v>6</v>
      </c>
      <c r="C181" s="7">
        <v>46062</v>
      </c>
      <c r="D181" s="183" t="s">
        <v>291</v>
      </c>
      <c r="E181" s="183" t="s">
        <v>233</v>
      </c>
      <c r="F181" s="10"/>
      <c r="G181" s="10"/>
      <c r="H181" s="10"/>
      <c r="I181" s="174"/>
    </row>
    <row r="182" spans="1:9" ht="30" customHeight="1" x14ac:dyDescent="0.3">
      <c r="A182" s="255"/>
      <c r="B182" s="241" t="s">
        <v>6</v>
      </c>
      <c r="C182" s="7">
        <v>46062</v>
      </c>
      <c r="D182" s="183" t="s">
        <v>284</v>
      </c>
      <c r="E182" s="183" t="s">
        <v>233</v>
      </c>
      <c r="F182" s="10"/>
      <c r="G182" s="10"/>
      <c r="H182" s="10"/>
      <c r="I182" s="174"/>
    </row>
    <row r="183" spans="1:9" ht="30" customHeight="1" x14ac:dyDescent="0.3">
      <c r="A183" s="162"/>
      <c r="B183" s="241" t="s">
        <v>6</v>
      </c>
      <c r="C183" s="7">
        <v>46062</v>
      </c>
      <c r="D183" s="183" t="s">
        <v>286</v>
      </c>
      <c r="E183" s="183" t="s">
        <v>233</v>
      </c>
      <c r="F183" s="10"/>
      <c r="G183" s="10"/>
      <c r="H183" s="10"/>
      <c r="I183" s="174"/>
    </row>
    <row r="184" spans="1:9" ht="30" customHeight="1" x14ac:dyDescent="0.3">
      <c r="A184" s="162"/>
      <c r="B184" s="241" t="s">
        <v>6</v>
      </c>
      <c r="C184" s="7">
        <v>46062</v>
      </c>
      <c r="D184" s="183" t="s">
        <v>292</v>
      </c>
      <c r="E184" s="183" t="s">
        <v>233</v>
      </c>
      <c r="F184" s="10"/>
      <c r="G184" s="10"/>
      <c r="H184" s="10"/>
      <c r="I184" s="174"/>
    </row>
    <row r="185" spans="1:9" ht="30" customHeight="1" x14ac:dyDescent="0.3">
      <c r="A185" s="162"/>
      <c r="B185" s="241" t="s">
        <v>6</v>
      </c>
      <c r="C185" s="7">
        <v>46062</v>
      </c>
      <c r="D185" s="183" t="s">
        <v>293</v>
      </c>
      <c r="E185" s="183" t="s">
        <v>233</v>
      </c>
      <c r="F185" s="10"/>
      <c r="G185" s="10"/>
      <c r="H185" s="10"/>
      <c r="I185" s="174"/>
    </row>
    <row r="186" spans="1:9" ht="30" customHeight="1" x14ac:dyDescent="0.3">
      <c r="A186" s="162"/>
      <c r="B186" s="241" t="s">
        <v>6</v>
      </c>
      <c r="C186" s="7">
        <v>46062</v>
      </c>
      <c r="D186" s="183" t="s">
        <v>294</v>
      </c>
      <c r="E186" s="183" t="s">
        <v>233</v>
      </c>
      <c r="F186" s="10"/>
      <c r="G186" s="10"/>
      <c r="H186" s="10"/>
      <c r="I186" s="174"/>
    </row>
    <row r="187" spans="1:9" ht="30" customHeight="1" x14ac:dyDescent="0.3">
      <c r="A187" s="162"/>
      <c r="B187" s="241" t="s">
        <v>6</v>
      </c>
      <c r="C187" s="7">
        <v>46062</v>
      </c>
      <c r="D187" s="183" t="s">
        <v>275</v>
      </c>
      <c r="E187" s="183" t="s">
        <v>233</v>
      </c>
      <c r="F187" s="10"/>
      <c r="G187" s="10"/>
      <c r="H187" s="10"/>
      <c r="I187" s="174"/>
    </row>
    <row r="188" spans="1:9" ht="30" customHeight="1" x14ac:dyDescent="0.3">
      <c r="A188" s="162"/>
      <c r="B188" s="241" t="s">
        <v>6</v>
      </c>
      <c r="C188" s="7">
        <v>46062</v>
      </c>
      <c r="D188" s="183" t="s">
        <v>546</v>
      </c>
      <c r="E188" s="183" t="s">
        <v>351</v>
      </c>
      <c r="F188" s="10" t="s">
        <v>547</v>
      </c>
      <c r="G188" s="10"/>
      <c r="H188" s="10"/>
      <c r="I188" s="174"/>
    </row>
    <row r="189" spans="1:9" ht="30" customHeight="1" x14ac:dyDescent="0.3">
      <c r="A189" s="162"/>
      <c r="B189" s="241"/>
      <c r="C189" s="7" t="s">
        <v>548</v>
      </c>
      <c r="D189" s="183" t="s">
        <v>414</v>
      </c>
      <c r="E189" s="183" t="s">
        <v>344</v>
      </c>
      <c r="F189" s="10"/>
      <c r="G189" s="10" t="s">
        <v>145</v>
      </c>
      <c r="H189" s="10"/>
      <c r="I189" s="174"/>
    </row>
    <row r="190" spans="1:9" ht="30" customHeight="1" x14ac:dyDescent="0.3">
      <c r="A190" s="162"/>
      <c r="B190" s="286" t="s">
        <v>517</v>
      </c>
      <c r="C190" s="287"/>
      <c r="D190" s="288" t="s">
        <v>549</v>
      </c>
      <c r="E190" s="288" t="s">
        <v>351</v>
      </c>
      <c r="F190" s="289" t="s">
        <v>550</v>
      </c>
      <c r="G190" s="289" t="s">
        <v>145</v>
      </c>
      <c r="H190" s="289"/>
      <c r="I190" s="174"/>
    </row>
    <row r="191" spans="1:9" ht="30" customHeight="1" x14ac:dyDescent="0.3">
      <c r="A191" s="162"/>
      <c r="B191" s="168" t="s">
        <v>8</v>
      </c>
      <c r="C191" s="2">
        <v>46063</v>
      </c>
      <c r="D191" s="164" t="s">
        <v>295</v>
      </c>
      <c r="E191" s="164" t="s">
        <v>213</v>
      </c>
      <c r="F191" s="9"/>
      <c r="G191" s="9" t="s">
        <v>145</v>
      </c>
      <c r="H191" s="14"/>
      <c r="I191" s="174"/>
    </row>
    <row r="192" spans="1:9" ht="30" customHeight="1" x14ac:dyDescent="0.3">
      <c r="A192" s="256" t="s">
        <v>512</v>
      </c>
      <c r="B192" s="168" t="s">
        <v>8</v>
      </c>
      <c r="C192" s="2">
        <v>46063</v>
      </c>
      <c r="D192" s="164" t="s">
        <v>297</v>
      </c>
      <c r="E192" s="164" t="s">
        <v>213</v>
      </c>
      <c r="F192" s="9"/>
      <c r="G192" s="9" t="s">
        <v>145</v>
      </c>
      <c r="H192" s="14"/>
      <c r="I192" s="165"/>
    </row>
    <row r="193" spans="1:9" ht="30" customHeight="1" x14ac:dyDescent="0.3">
      <c r="A193" s="162" t="s">
        <v>321</v>
      </c>
      <c r="B193" s="168" t="s">
        <v>8</v>
      </c>
      <c r="C193" s="2">
        <v>46063</v>
      </c>
      <c r="D193" s="164" t="s">
        <v>299</v>
      </c>
      <c r="E193" s="164" t="s">
        <v>213</v>
      </c>
      <c r="F193" s="9"/>
      <c r="G193" s="9" t="s">
        <v>145</v>
      </c>
      <c r="H193" s="14"/>
    </row>
    <row r="194" spans="1:9" ht="30" customHeight="1" x14ac:dyDescent="0.3">
      <c r="A194" s="162" t="s">
        <v>551</v>
      </c>
      <c r="B194" s="168" t="s">
        <v>8</v>
      </c>
      <c r="C194" s="2">
        <v>46063</v>
      </c>
      <c r="D194" s="187" t="s">
        <v>303</v>
      </c>
      <c r="E194" s="164" t="s">
        <v>213</v>
      </c>
      <c r="F194" s="9"/>
      <c r="G194" s="9" t="s">
        <v>145</v>
      </c>
      <c r="H194" s="14"/>
    </row>
    <row r="195" spans="1:9" ht="30" customHeight="1" x14ac:dyDescent="0.3">
      <c r="A195" s="162" t="s">
        <v>504</v>
      </c>
      <c r="B195" s="168" t="s">
        <v>8</v>
      </c>
      <c r="C195" s="2">
        <v>46063</v>
      </c>
      <c r="D195" s="187" t="s">
        <v>304</v>
      </c>
      <c r="E195" s="164" t="s">
        <v>213</v>
      </c>
      <c r="F195" s="9"/>
      <c r="G195" s="9" t="s">
        <v>145</v>
      </c>
      <c r="H195" s="14"/>
    </row>
    <row r="196" spans="1:9" ht="30" customHeight="1" x14ac:dyDescent="0.3">
      <c r="A196" s="162" t="s">
        <v>501</v>
      </c>
      <c r="B196" s="168" t="s">
        <v>8</v>
      </c>
      <c r="C196" s="2">
        <v>46063</v>
      </c>
      <c r="D196" s="187" t="s">
        <v>306</v>
      </c>
      <c r="E196" s="164" t="s">
        <v>213</v>
      </c>
      <c r="F196" s="9"/>
      <c r="G196" s="9" t="s">
        <v>145</v>
      </c>
      <c r="H196" s="14"/>
    </row>
    <row r="197" spans="1:9" ht="30" customHeight="1" x14ac:dyDescent="0.3">
      <c r="B197" s="168" t="s">
        <v>8</v>
      </c>
      <c r="C197" s="2">
        <v>46063</v>
      </c>
      <c r="D197" s="187" t="s">
        <v>307</v>
      </c>
      <c r="E197" s="164" t="s">
        <v>213</v>
      </c>
      <c r="F197" s="9"/>
      <c r="G197" s="9" t="s">
        <v>145</v>
      </c>
      <c r="H197" s="14"/>
    </row>
    <row r="198" spans="1:9" ht="30" customHeight="1" x14ac:dyDescent="0.3">
      <c r="B198" s="273" t="s">
        <v>7</v>
      </c>
      <c r="C198" s="270">
        <v>46063</v>
      </c>
      <c r="D198" s="271" t="s">
        <v>322</v>
      </c>
      <c r="E198" s="271"/>
      <c r="F198" s="272" t="s">
        <v>552</v>
      </c>
      <c r="G198" s="272"/>
      <c r="H198" s="275"/>
    </row>
    <row r="199" spans="1:9" ht="30" customHeight="1" x14ac:dyDescent="0.3">
      <c r="A199" s="256" t="s">
        <v>512</v>
      </c>
      <c r="B199" s="273" t="s">
        <v>7</v>
      </c>
      <c r="C199" s="270">
        <v>46063</v>
      </c>
      <c r="D199" s="271" t="s">
        <v>328</v>
      </c>
      <c r="E199" s="271"/>
      <c r="F199" s="272" t="s">
        <v>552</v>
      </c>
      <c r="G199" s="272"/>
      <c r="H199" s="275"/>
    </row>
    <row r="200" spans="1:9" ht="30" customHeight="1" x14ac:dyDescent="0.3">
      <c r="A200" s="162" t="s">
        <v>321</v>
      </c>
      <c r="B200" s="273" t="s">
        <v>7</v>
      </c>
      <c r="C200" s="270">
        <v>46063</v>
      </c>
      <c r="D200" s="271" t="s">
        <v>327</v>
      </c>
      <c r="E200" s="271"/>
      <c r="F200" s="272" t="s">
        <v>552</v>
      </c>
      <c r="G200" s="272"/>
      <c r="H200" s="275"/>
    </row>
    <row r="201" spans="1:9" ht="30" customHeight="1" x14ac:dyDescent="0.3">
      <c r="A201" s="162" t="s">
        <v>503</v>
      </c>
      <c r="B201" s="273" t="s">
        <v>7</v>
      </c>
      <c r="C201" s="270">
        <v>46063</v>
      </c>
      <c r="D201" s="271" t="s">
        <v>330</v>
      </c>
      <c r="E201" s="271"/>
      <c r="F201" s="272" t="s">
        <v>552</v>
      </c>
      <c r="G201" s="272"/>
      <c r="H201" s="275"/>
    </row>
    <row r="202" spans="1:9" ht="30" customHeight="1" x14ac:dyDescent="0.3">
      <c r="A202" s="162" t="s">
        <v>504</v>
      </c>
      <c r="B202" s="273" t="s">
        <v>7</v>
      </c>
      <c r="C202" s="270">
        <v>46063</v>
      </c>
      <c r="D202" s="271" t="s">
        <v>329</v>
      </c>
      <c r="E202" s="271"/>
      <c r="F202" s="272" t="s">
        <v>552</v>
      </c>
      <c r="G202" s="272"/>
      <c r="H202" s="272"/>
    </row>
    <row r="203" spans="1:9" ht="30" customHeight="1" x14ac:dyDescent="0.3">
      <c r="A203" s="162" t="s">
        <v>501</v>
      </c>
      <c r="B203" s="273" t="s">
        <v>7</v>
      </c>
      <c r="C203" s="270">
        <v>46063</v>
      </c>
      <c r="D203" s="271" t="s">
        <v>324</v>
      </c>
      <c r="E203" s="285"/>
      <c r="F203" s="272" t="s">
        <v>552</v>
      </c>
      <c r="G203" s="272"/>
      <c r="H203" s="272"/>
    </row>
    <row r="204" spans="1:9" ht="30" customHeight="1" x14ac:dyDescent="0.3">
      <c r="B204" s="273" t="s">
        <v>7</v>
      </c>
      <c r="C204" s="270">
        <v>46063</v>
      </c>
      <c r="D204" s="271" t="s">
        <v>325</v>
      </c>
      <c r="E204" s="284"/>
      <c r="F204" s="272" t="s">
        <v>552</v>
      </c>
      <c r="G204" s="272"/>
      <c r="H204" s="272"/>
    </row>
    <row r="205" spans="1:9" ht="30" customHeight="1" x14ac:dyDescent="0.3">
      <c r="B205" s="241" t="s">
        <v>6</v>
      </c>
      <c r="C205" s="7">
        <v>46063</v>
      </c>
      <c r="D205" s="183" t="s">
        <v>320</v>
      </c>
      <c r="E205" s="205" t="s">
        <v>233</v>
      </c>
      <c r="F205" s="13"/>
      <c r="G205" s="10"/>
      <c r="H205" s="10"/>
    </row>
    <row r="206" spans="1:9" ht="30" customHeight="1" x14ac:dyDescent="0.3">
      <c r="A206" s="256" t="s">
        <v>512</v>
      </c>
      <c r="B206" s="241" t="s">
        <v>6</v>
      </c>
      <c r="C206" s="7">
        <v>46063</v>
      </c>
      <c r="D206" s="183" t="s">
        <v>309</v>
      </c>
      <c r="E206" s="205" t="s">
        <v>233</v>
      </c>
      <c r="F206" s="13"/>
      <c r="G206" s="10"/>
      <c r="H206" s="10"/>
      <c r="I206" s="174"/>
    </row>
    <row r="207" spans="1:9" ht="30" customHeight="1" x14ac:dyDescent="0.3">
      <c r="A207" s="162" t="s">
        <v>308</v>
      </c>
      <c r="B207" s="241" t="s">
        <v>6</v>
      </c>
      <c r="C207" s="7">
        <v>46063</v>
      </c>
      <c r="D207" s="183" t="s">
        <v>310</v>
      </c>
      <c r="E207" s="205" t="s">
        <v>233</v>
      </c>
      <c r="F207" s="13"/>
      <c r="G207" s="10"/>
      <c r="H207" s="10"/>
      <c r="I207" s="174"/>
    </row>
    <row r="208" spans="1:9" ht="30" customHeight="1" x14ac:dyDescent="0.3">
      <c r="A208" s="162" t="s">
        <v>279</v>
      </c>
      <c r="B208" s="241" t="s">
        <v>6</v>
      </c>
      <c r="C208" s="7">
        <v>46063</v>
      </c>
      <c r="D208" s="183" t="s">
        <v>311</v>
      </c>
      <c r="E208" s="205" t="s">
        <v>213</v>
      </c>
      <c r="F208" s="13"/>
      <c r="G208" s="10" t="s">
        <v>145</v>
      </c>
      <c r="H208" s="10"/>
      <c r="I208" s="174"/>
    </row>
    <row r="209" spans="1:9" ht="30" customHeight="1" x14ac:dyDescent="0.3">
      <c r="A209" s="162" t="s">
        <v>245</v>
      </c>
      <c r="B209" s="241" t="s">
        <v>6</v>
      </c>
      <c r="C209" s="7">
        <v>46063</v>
      </c>
      <c r="D209" s="183" t="s">
        <v>312</v>
      </c>
      <c r="E209" s="205" t="s">
        <v>213</v>
      </c>
      <c r="F209" s="13"/>
      <c r="G209" s="10" t="s">
        <v>145</v>
      </c>
      <c r="H209" s="10"/>
      <c r="I209" s="174"/>
    </row>
    <row r="210" spans="1:9" ht="30" customHeight="1" x14ac:dyDescent="0.3">
      <c r="A210" s="162" t="s">
        <v>421</v>
      </c>
      <c r="B210" s="241" t="s">
        <v>6</v>
      </c>
      <c r="C210" s="7">
        <v>46063</v>
      </c>
      <c r="D210" s="183" t="s">
        <v>314</v>
      </c>
      <c r="E210" s="205" t="s">
        <v>213</v>
      </c>
      <c r="F210" s="13"/>
      <c r="G210" s="10" t="s">
        <v>145</v>
      </c>
      <c r="H210" s="10"/>
      <c r="I210" s="174"/>
    </row>
    <row r="211" spans="1:9" ht="30" customHeight="1" x14ac:dyDescent="0.3">
      <c r="A211" s="162"/>
      <c r="B211" s="241" t="s">
        <v>6</v>
      </c>
      <c r="C211" s="7">
        <v>46063</v>
      </c>
      <c r="D211" s="183" t="s">
        <v>315</v>
      </c>
      <c r="E211" s="205" t="s">
        <v>213</v>
      </c>
      <c r="F211" s="13"/>
      <c r="G211" s="10" t="s">
        <v>145</v>
      </c>
      <c r="H211" s="10"/>
      <c r="I211" s="174"/>
    </row>
    <row r="212" spans="1:9" ht="30" customHeight="1" x14ac:dyDescent="0.3">
      <c r="A212" s="162"/>
      <c r="B212" s="241" t="s">
        <v>6</v>
      </c>
      <c r="C212" s="7">
        <v>46063</v>
      </c>
      <c r="D212" s="183" t="s">
        <v>318</v>
      </c>
      <c r="E212" s="205" t="s">
        <v>233</v>
      </c>
      <c r="F212" s="13"/>
      <c r="G212" s="10"/>
      <c r="H212" s="10"/>
      <c r="I212" s="174"/>
    </row>
    <row r="213" spans="1:9" ht="30" customHeight="1" x14ac:dyDescent="0.3">
      <c r="A213" s="162"/>
      <c r="B213" s="241" t="s">
        <v>6</v>
      </c>
      <c r="C213" s="7">
        <v>46063</v>
      </c>
      <c r="D213" s="183" t="s">
        <v>317</v>
      </c>
      <c r="E213" s="205" t="s">
        <v>233</v>
      </c>
      <c r="F213" s="13"/>
      <c r="G213" s="10"/>
      <c r="H213" s="10"/>
      <c r="I213" s="174"/>
    </row>
    <row r="214" spans="1:9" ht="30" customHeight="1" x14ac:dyDescent="0.3">
      <c r="A214" s="162"/>
      <c r="B214" s="241" t="s">
        <v>6</v>
      </c>
      <c r="C214" s="7">
        <v>46063</v>
      </c>
      <c r="D214" s="183" t="s">
        <v>415</v>
      </c>
      <c r="E214" s="205" t="s">
        <v>344</v>
      </c>
      <c r="F214" s="13"/>
      <c r="G214" s="10" t="s">
        <v>145</v>
      </c>
      <c r="H214" s="10"/>
      <c r="I214" s="174"/>
    </row>
    <row r="215" spans="1:9" ht="30" customHeight="1" x14ac:dyDescent="0.3">
      <c r="A215" s="162"/>
      <c r="B215" s="241" t="s">
        <v>6</v>
      </c>
      <c r="C215" s="7">
        <v>46063</v>
      </c>
      <c r="D215" s="183" t="s">
        <v>319</v>
      </c>
      <c r="E215" s="183" t="s">
        <v>213</v>
      </c>
      <c r="F215" s="15" t="s">
        <v>553</v>
      </c>
      <c r="G215" s="10" t="s">
        <v>145</v>
      </c>
      <c r="H215" s="10" t="s">
        <v>182</v>
      </c>
      <c r="I215" s="174"/>
    </row>
    <row r="216" spans="1:9" ht="30" customHeight="1" x14ac:dyDescent="0.3">
      <c r="B216" s="168" t="s">
        <v>8</v>
      </c>
      <c r="C216" s="16">
        <v>46064</v>
      </c>
      <c r="D216" s="164" t="s">
        <v>331</v>
      </c>
      <c r="E216" s="283" t="s">
        <v>213</v>
      </c>
      <c r="F216" s="9"/>
      <c r="G216" s="9" t="s">
        <v>145</v>
      </c>
      <c r="H216" s="9"/>
    </row>
    <row r="217" spans="1:9" ht="30" customHeight="1" x14ac:dyDescent="0.3">
      <c r="A217" s="268" t="s">
        <v>520</v>
      </c>
      <c r="B217" s="168" t="s">
        <v>8</v>
      </c>
      <c r="C217" s="16">
        <v>46064</v>
      </c>
      <c r="D217" s="164" t="s">
        <v>332</v>
      </c>
      <c r="E217" s="283" t="s">
        <v>213</v>
      </c>
      <c r="F217" s="9"/>
      <c r="G217" s="9" t="s">
        <v>145</v>
      </c>
      <c r="H217" s="9"/>
    </row>
    <row r="218" spans="1:9" ht="30" customHeight="1" x14ac:dyDescent="0.3">
      <c r="A218" s="162" t="s">
        <v>308</v>
      </c>
      <c r="B218" s="168" t="s">
        <v>8</v>
      </c>
      <c r="C218" s="16">
        <v>46064</v>
      </c>
      <c r="D218" s="164" t="s">
        <v>334</v>
      </c>
      <c r="E218" s="283" t="s">
        <v>213</v>
      </c>
      <c r="F218" s="9"/>
      <c r="G218" s="9" t="s">
        <v>145</v>
      </c>
      <c r="H218" s="9"/>
    </row>
    <row r="219" spans="1:9" ht="30" customHeight="1" x14ac:dyDescent="0.3">
      <c r="A219" s="162" t="s">
        <v>429</v>
      </c>
      <c r="B219" s="168" t="s">
        <v>8</v>
      </c>
      <c r="C219" s="16">
        <v>46064</v>
      </c>
      <c r="D219" s="164" t="s">
        <v>336</v>
      </c>
      <c r="E219" s="283" t="s">
        <v>213</v>
      </c>
      <c r="F219" s="9"/>
      <c r="G219" s="9" t="s">
        <v>145</v>
      </c>
      <c r="H219" s="9"/>
    </row>
    <row r="220" spans="1:9" ht="30" customHeight="1" x14ac:dyDescent="0.3">
      <c r="A220" s="162" t="s">
        <v>245</v>
      </c>
      <c r="B220" s="168" t="s">
        <v>8</v>
      </c>
      <c r="C220" s="16">
        <v>46064</v>
      </c>
      <c r="D220" s="164" t="s">
        <v>338</v>
      </c>
      <c r="E220" s="283" t="s">
        <v>213</v>
      </c>
      <c r="F220" s="9"/>
      <c r="G220" s="9" t="s">
        <v>145</v>
      </c>
      <c r="H220" s="9"/>
    </row>
    <row r="221" spans="1:9" ht="30" customHeight="1" x14ac:dyDescent="0.3">
      <c r="A221" s="162" t="s">
        <v>492</v>
      </c>
      <c r="B221" s="168" t="s">
        <v>8</v>
      </c>
      <c r="C221" s="16">
        <v>46064</v>
      </c>
      <c r="D221" s="164" t="s">
        <v>522</v>
      </c>
      <c r="E221" s="283" t="s">
        <v>213</v>
      </c>
      <c r="F221" s="9"/>
      <c r="G221" s="9" t="s">
        <v>145</v>
      </c>
      <c r="H221" s="9"/>
    </row>
    <row r="222" spans="1:9" ht="30" customHeight="1" x14ac:dyDescent="0.3">
      <c r="B222" s="168" t="s">
        <v>8</v>
      </c>
      <c r="C222" s="16">
        <v>46064</v>
      </c>
      <c r="D222" s="164" t="s">
        <v>341</v>
      </c>
      <c r="E222" s="283" t="s">
        <v>213</v>
      </c>
      <c r="F222" s="9"/>
      <c r="G222" s="9" t="s">
        <v>145</v>
      </c>
      <c r="H222" s="9"/>
    </row>
    <row r="223" spans="1:9" ht="30" customHeight="1" x14ac:dyDescent="0.3">
      <c r="B223" s="168" t="s">
        <v>8</v>
      </c>
      <c r="C223" s="16">
        <v>46064</v>
      </c>
      <c r="D223" s="164" t="s">
        <v>342</v>
      </c>
      <c r="E223" s="283" t="s">
        <v>213</v>
      </c>
      <c r="F223" s="9"/>
      <c r="G223" s="9" t="s">
        <v>145</v>
      </c>
      <c r="H223" s="9"/>
    </row>
    <row r="224" spans="1:9" ht="30" customHeight="1" x14ac:dyDescent="0.3">
      <c r="B224" s="168" t="s">
        <v>8</v>
      </c>
      <c r="C224" s="16">
        <v>46064</v>
      </c>
      <c r="D224" s="164" t="s">
        <v>225</v>
      </c>
      <c r="E224" s="283" t="s">
        <v>213</v>
      </c>
      <c r="F224" s="9"/>
      <c r="G224" s="9" t="s">
        <v>145</v>
      </c>
      <c r="H224" s="9"/>
    </row>
    <row r="225" spans="1:8" ht="30" customHeight="1" x14ac:dyDescent="0.3">
      <c r="B225" s="168" t="s">
        <v>8</v>
      </c>
      <c r="C225" s="16">
        <v>46064</v>
      </c>
      <c r="D225" s="164" t="s">
        <v>343</v>
      </c>
      <c r="E225" s="283" t="s">
        <v>213</v>
      </c>
      <c r="F225" s="9"/>
      <c r="G225" s="9" t="s">
        <v>145</v>
      </c>
      <c r="H225" s="9"/>
    </row>
    <row r="226" spans="1:8" ht="30" customHeight="1" x14ac:dyDescent="0.3">
      <c r="B226" s="258" t="s">
        <v>7</v>
      </c>
      <c r="C226" s="259">
        <v>46064</v>
      </c>
      <c r="D226" s="260" t="s">
        <v>354</v>
      </c>
      <c r="E226" s="281" t="s">
        <v>213</v>
      </c>
      <c r="F226" s="262"/>
      <c r="G226" s="262" t="s">
        <v>145</v>
      </c>
      <c r="H226" s="262"/>
    </row>
    <row r="227" spans="1:8" ht="30" customHeight="1" x14ac:dyDescent="0.3">
      <c r="A227" s="268" t="s">
        <v>520</v>
      </c>
      <c r="B227" s="258" t="s">
        <v>7</v>
      </c>
      <c r="C227" s="259">
        <v>46064</v>
      </c>
      <c r="D227" s="260" t="s">
        <v>366</v>
      </c>
      <c r="E227" s="281" t="s">
        <v>233</v>
      </c>
      <c r="F227" s="262"/>
      <c r="G227" s="262"/>
      <c r="H227" s="262"/>
    </row>
    <row r="228" spans="1:8" ht="30" customHeight="1" x14ac:dyDescent="0.3">
      <c r="A228" s="162" t="s">
        <v>437</v>
      </c>
      <c r="B228" s="258" t="s">
        <v>7</v>
      </c>
      <c r="C228" s="259">
        <v>46064</v>
      </c>
      <c r="D228" s="260" t="s">
        <v>358</v>
      </c>
      <c r="E228" s="281" t="s">
        <v>213</v>
      </c>
      <c r="F228" s="262"/>
      <c r="G228" s="262" t="s">
        <v>145</v>
      </c>
      <c r="H228" s="262"/>
    </row>
    <row r="229" spans="1:8" ht="30" customHeight="1" x14ac:dyDescent="0.3">
      <c r="A229" s="162" t="s">
        <v>396</v>
      </c>
      <c r="B229" s="258" t="s">
        <v>7</v>
      </c>
      <c r="C229" s="259">
        <v>46064</v>
      </c>
      <c r="D229" s="260" t="s">
        <v>360</v>
      </c>
      <c r="E229" s="281" t="s">
        <v>213</v>
      </c>
      <c r="F229" s="262"/>
      <c r="G229" s="262" t="s">
        <v>145</v>
      </c>
      <c r="H229" s="262"/>
    </row>
    <row r="230" spans="1:8" ht="30" customHeight="1" x14ac:dyDescent="0.3">
      <c r="A230" s="162" t="s">
        <v>245</v>
      </c>
      <c r="B230" s="258" t="s">
        <v>7</v>
      </c>
      <c r="C230" s="259">
        <v>46064</v>
      </c>
      <c r="D230" s="260" t="s">
        <v>361</v>
      </c>
      <c r="E230" s="281" t="s">
        <v>213</v>
      </c>
      <c r="F230" s="262"/>
      <c r="G230" s="262" t="s">
        <v>145</v>
      </c>
      <c r="H230" s="262"/>
    </row>
    <row r="231" spans="1:8" ht="30" customHeight="1" x14ac:dyDescent="0.3">
      <c r="A231" s="162" t="s">
        <v>326</v>
      </c>
      <c r="B231" s="258" t="s">
        <v>7</v>
      </c>
      <c r="C231" s="259">
        <v>46064</v>
      </c>
      <c r="D231" s="260" t="s">
        <v>356</v>
      </c>
      <c r="E231" s="281" t="s">
        <v>213</v>
      </c>
      <c r="F231" s="262"/>
      <c r="G231" s="262" t="s">
        <v>145</v>
      </c>
      <c r="H231" s="262"/>
    </row>
    <row r="232" spans="1:8" ht="30" customHeight="1" x14ac:dyDescent="0.3">
      <c r="B232" s="258" t="s">
        <v>7</v>
      </c>
      <c r="C232" s="259">
        <v>46064</v>
      </c>
      <c r="D232" s="260" t="s">
        <v>363</v>
      </c>
      <c r="E232" s="281" t="s">
        <v>213</v>
      </c>
      <c r="F232" s="262"/>
      <c r="G232" s="262" t="s">
        <v>145</v>
      </c>
      <c r="H232" s="262"/>
    </row>
    <row r="233" spans="1:8" ht="30" customHeight="1" x14ac:dyDescent="0.3">
      <c r="B233" s="258" t="s">
        <v>7</v>
      </c>
      <c r="C233" s="259">
        <v>46064</v>
      </c>
      <c r="D233" s="260" t="s">
        <v>364</v>
      </c>
      <c r="E233" s="281" t="s">
        <v>233</v>
      </c>
      <c r="F233" s="262"/>
      <c r="G233" s="262"/>
      <c r="H233" s="262"/>
    </row>
    <row r="234" spans="1:8" ht="30" customHeight="1" x14ac:dyDescent="0.3">
      <c r="B234" s="258" t="s">
        <v>7</v>
      </c>
      <c r="C234" s="259">
        <v>46064</v>
      </c>
      <c r="D234" s="260" t="s">
        <v>365</v>
      </c>
      <c r="E234" s="281" t="s">
        <v>213</v>
      </c>
      <c r="F234" s="262"/>
      <c r="G234" s="262" t="s">
        <v>145</v>
      </c>
      <c r="H234" s="262"/>
    </row>
    <row r="235" spans="1:8" ht="30" customHeight="1" x14ac:dyDescent="0.3">
      <c r="B235" s="241" t="s">
        <v>6</v>
      </c>
      <c r="C235" s="8">
        <v>46064</v>
      </c>
      <c r="D235" s="183" t="s">
        <v>367</v>
      </c>
      <c r="E235" s="205" t="s">
        <v>213</v>
      </c>
      <c r="F235" s="10"/>
      <c r="G235" s="10" t="s">
        <v>145</v>
      </c>
      <c r="H235" s="10"/>
    </row>
    <row r="236" spans="1:8" ht="30" customHeight="1" x14ac:dyDescent="0.3">
      <c r="A236" s="268" t="s">
        <v>520</v>
      </c>
      <c r="B236" s="241" t="s">
        <v>6</v>
      </c>
      <c r="C236" s="8">
        <v>46064</v>
      </c>
      <c r="D236" s="183" t="s">
        <v>369</v>
      </c>
      <c r="E236" s="205" t="s">
        <v>213</v>
      </c>
      <c r="F236" s="10"/>
      <c r="G236" s="10" t="s">
        <v>145</v>
      </c>
      <c r="H236" s="10"/>
    </row>
    <row r="237" spans="1:8" ht="30" customHeight="1" x14ac:dyDescent="0.3">
      <c r="A237" s="162" t="s">
        <v>215</v>
      </c>
      <c r="B237" s="241" t="s">
        <v>6</v>
      </c>
      <c r="C237" s="8">
        <v>46064</v>
      </c>
      <c r="D237" s="203" t="s">
        <v>375</v>
      </c>
      <c r="E237" s="205" t="s">
        <v>213</v>
      </c>
      <c r="F237" s="10" t="s">
        <v>535</v>
      </c>
      <c r="G237" s="10" t="s">
        <v>145</v>
      </c>
      <c r="H237" s="10"/>
    </row>
    <row r="238" spans="1:8" ht="30" customHeight="1" x14ac:dyDescent="0.3">
      <c r="A238" s="162" t="s">
        <v>396</v>
      </c>
      <c r="B238" s="241" t="s">
        <v>6</v>
      </c>
      <c r="C238" s="8">
        <v>46064</v>
      </c>
      <c r="D238" s="204" t="s">
        <v>376</v>
      </c>
      <c r="E238" s="205" t="s">
        <v>213</v>
      </c>
      <c r="F238" s="10"/>
      <c r="G238" s="10" t="s">
        <v>145</v>
      </c>
      <c r="H238" s="10"/>
    </row>
    <row r="239" spans="1:8" ht="30" customHeight="1" x14ac:dyDescent="0.3">
      <c r="A239" s="162" t="s">
        <v>245</v>
      </c>
      <c r="B239" s="241" t="s">
        <v>6</v>
      </c>
      <c r="C239" s="8">
        <v>46064</v>
      </c>
      <c r="D239" s="10" t="s">
        <v>371</v>
      </c>
      <c r="E239" s="205" t="s">
        <v>213</v>
      </c>
      <c r="F239" s="10"/>
      <c r="G239" s="10"/>
      <c r="H239" s="10"/>
    </row>
    <row r="240" spans="1:8" ht="30" customHeight="1" x14ac:dyDescent="0.3">
      <c r="A240" s="162" t="s">
        <v>270</v>
      </c>
      <c r="B240" s="241" t="s">
        <v>6</v>
      </c>
      <c r="C240" s="8">
        <v>46064</v>
      </c>
      <c r="D240" s="183" t="s">
        <v>373</v>
      </c>
      <c r="E240" s="205" t="s">
        <v>213</v>
      </c>
      <c r="F240" s="10"/>
      <c r="G240" s="10"/>
      <c r="H240" s="10"/>
    </row>
    <row r="241" spans="1:9" ht="30" customHeight="1" x14ac:dyDescent="0.3">
      <c r="B241" s="241" t="s">
        <v>6</v>
      </c>
      <c r="C241" s="8">
        <v>46064</v>
      </c>
      <c r="D241" s="183" t="s">
        <v>374</v>
      </c>
      <c r="E241" s="205" t="s">
        <v>233</v>
      </c>
      <c r="F241" s="10"/>
      <c r="G241" s="10"/>
      <c r="H241" s="10"/>
    </row>
    <row r="242" spans="1:9" ht="30" customHeight="1" x14ac:dyDescent="0.3">
      <c r="B242" s="241" t="s">
        <v>6</v>
      </c>
      <c r="C242" s="8">
        <v>46064</v>
      </c>
      <c r="D242" s="204" t="s">
        <v>377</v>
      </c>
      <c r="E242" s="205" t="s">
        <v>213</v>
      </c>
      <c r="F242" s="10"/>
      <c r="G242" s="10" t="s">
        <v>145</v>
      </c>
      <c r="H242" s="10"/>
    </row>
    <row r="243" spans="1:9" ht="30" customHeight="1" x14ac:dyDescent="0.3">
      <c r="B243" s="241" t="s">
        <v>6</v>
      </c>
      <c r="C243" s="8">
        <v>46064</v>
      </c>
      <c r="D243" s="204" t="s">
        <v>378</v>
      </c>
      <c r="E243" s="205" t="s">
        <v>213</v>
      </c>
      <c r="F243" s="10"/>
      <c r="G243" s="10" t="s">
        <v>145</v>
      </c>
      <c r="H243" s="10"/>
    </row>
    <row r="244" spans="1:9" ht="30" customHeight="1" x14ac:dyDescent="0.3">
      <c r="B244" s="241" t="s">
        <v>6</v>
      </c>
      <c r="C244" s="8">
        <v>46064</v>
      </c>
      <c r="D244" s="204" t="s">
        <v>379</v>
      </c>
      <c r="E244" s="205" t="s">
        <v>233</v>
      </c>
      <c r="F244" s="10"/>
      <c r="G244" s="10"/>
      <c r="H244" s="10"/>
    </row>
    <row r="245" spans="1:9" ht="30" customHeight="1" x14ac:dyDescent="0.3">
      <c r="B245" s="241" t="s">
        <v>6</v>
      </c>
      <c r="C245" s="8">
        <v>46064</v>
      </c>
      <c r="D245" s="204" t="s">
        <v>380</v>
      </c>
      <c r="E245" s="205" t="s">
        <v>233</v>
      </c>
      <c r="F245" s="10" t="s">
        <v>554</v>
      </c>
      <c r="G245" s="10"/>
      <c r="H245" s="10"/>
    </row>
    <row r="246" spans="1:9" ht="30" customHeight="1" x14ac:dyDescent="0.3">
      <c r="A246" s="268" t="s">
        <v>527</v>
      </c>
      <c r="B246" s="251" t="s">
        <v>8</v>
      </c>
      <c r="C246" s="252">
        <v>46065</v>
      </c>
      <c r="D246" s="164" t="s">
        <v>347</v>
      </c>
      <c r="E246" s="283" t="s">
        <v>213</v>
      </c>
      <c r="F246" s="17"/>
      <c r="G246" s="9" t="s">
        <v>145</v>
      </c>
      <c r="H246" s="11"/>
      <c r="I246" s="20"/>
    </row>
    <row r="247" spans="1:9" ht="30" customHeight="1" x14ac:dyDescent="0.3">
      <c r="A247" s="162" t="s">
        <v>437</v>
      </c>
      <c r="B247" s="251" t="s">
        <v>8</v>
      </c>
      <c r="C247" s="252">
        <v>46065</v>
      </c>
      <c r="D247" s="164" t="s">
        <v>389</v>
      </c>
      <c r="E247" s="283" t="s">
        <v>233</v>
      </c>
      <c r="F247" s="17"/>
      <c r="G247" s="9"/>
      <c r="H247" s="11"/>
      <c r="I247" s="20"/>
    </row>
    <row r="248" spans="1:9" ht="30" customHeight="1" x14ac:dyDescent="0.3">
      <c r="A248" s="162" t="s">
        <v>503</v>
      </c>
      <c r="B248" s="251" t="s">
        <v>8</v>
      </c>
      <c r="C248" s="252">
        <v>46065</v>
      </c>
      <c r="D248" s="164" t="s">
        <v>390</v>
      </c>
      <c r="E248" s="283" t="s">
        <v>213</v>
      </c>
      <c r="F248" s="17"/>
      <c r="G248" s="9" t="s">
        <v>145</v>
      </c>
      <c r="H248" s="11"/>
      <c r="I248" s="20"/>
    </row>
    <row r="249" spans="1:9" ht="30" customHeight="1" x14ac:dyDescent="0.3">
      <c r="A249" s="162" t="s">
        <v>555</v>
      </c>
      <c r="B249" s="251" t="s">
        <v>8</v>
      </c>
      <c r="C249" s="252">
        <v>46065</v>
      </c>
      <c r="D249" s="164" t="s">
        <v>384</v>
      </c>
      <c r="E249" s="283" t="s">
        <v>213</v>
      </c>
      <c r="F249" s="17"/>
      <c r="G249" s="9" t="s">
        <v>145</v>
      </c>
      <c r="H249" s="11"/>
      <c r="I249" s="20"/>
    </row>
    <row r="250" spans="1:9" ht="30" customHeight="1" x14ac:dyDescent="0.3">
      <c r="A250" s="162" t="s">
        <v>247</v>
      </c>
      <c r="B250" s="251" t="s">
        <v>8</v>
      </c>
      <c r="C250" s="252">
        <v>46065</v>
      </c>
      <c r="D250" s="164" t="s">
        <v>391</v>
      </c>
      <c r="E250" s="283" t="s">
        <v>213</v>
      </c>
      <c r="F250" s="17"/>
      <c r="G250" s="9" t="s">
        <v>145</v>
      </c>
      <c r="H250" s="11"/>
      <c r="I250" s="20"/>
    </row>
    <row r="251" spans="1:9" ht="30" customHeight="1" x14ac:dyDescent="0.3">
      <c r="B251" s="251" t="s">
        <v>8</v>
      </c>
      <c r="C251" s="252">
        <v>46065</v>
      </c>
      <c r="D251" s="164" t="s">
        <v>383</v>
      </c>
      <c r="E251" s="283" t="s">
        <v>213</v>
      </c>
      <c r="F251" s="17"/>
      <c r="G251" s="9" t="s">
        <v>145</v>
      </c>
      <c r="H251" s="11"/>
      <c r="I251" s="20"/>
    </row>
    <row r="252" spans="1:9" ht="30" customHeight="1" x14ac:dyDescent="0.3">
      <c r="B252" s="251" t="s">
        <v>8</v>
      </c>
      <c r="C252" s="252">
        <v>46065</v>
      </c>
      <c r="D252" s="164" t="s">
        <v>385</v>
      </c>
      <c r="E252" s="283" t="s">
        <v>233</v>
      </c>
      <c r="F252" s="17"/>
      <c r="G252" s="9"/>
      <c r="H252" s="11"/>
      <c r="I252" s="20"/>
    </row>
    <row r="253" spans="1:9" ht="30" customHeight="1" x14ac:dyDescent="0.3">
      <c r="B253" s="251" t="s">
        <v>8</v>
      </c>
      <c r="C253" s="252">
        <v>46065</v>
      </c>
      <c r="D253" s="164" t="s">
        <v>392</v>
      </c>
      <c r="E253" s="283" t="s">
        <v>233</v>
      </c>
      <c r="F253" s="17"/>
      <c r="G253" s="9"/>
      <c r="H253" s="11"/>
      <c r="I253" s="20"/>
    </row>
    <row r="254" spans="1:9" ht="30" customHeight="1" x14ac:dyDescent="0.3">
      <c r="B254" s="251" t="s">
        <v>8</v>
      </c>
      <c r="C254" s="252">
        <v>46065</v>
      </c>
      <c r="D254" s="164" t="s">
        <v>529</v>
      </c>
      <c r="E254" s="283" t="s">
        <v>233</v>
      </c>
      <c r="F254" s="17"/>
      <c r="G254" s="164"/>
      <c r="H254" s="11"/>
      <c r="I254" s="20"/>
    </row>
    <row r="255" spans="1:9" ht="30" customHeight="1" x14ac:dyDescent="0.3">
      <c r="B255" s="265" t="s">
        <v>7</v>
      </c>
      <c r="C255" s="264">
        <v>46065</v>
      </c>
      <c r="D255" s="260" t="s">
        <v>402</v>
      </c>
      <c r="E255" s="281" t="s">
        <v>233</v>
      </c>
      <c r="F255" s="294" t="s">
        <v>556</v>
      </c>
      <c r="G255" s="260"/>
      <c r="H255" s="267"/>
      <c r="I255" s="20"/>
    </row>
    <row r="256" spans="1:9" ht="30" customHeight="1" x14ac:dyDescent="0.3">
      <c r="A256" s="268" t="s">
        <v>527</v>
      </c>
      <c r="B256" s="265" t="s">
        <v>7</v>
      </c>
      <c r="C256" s="264">
        <v>46065</v>
      </c>
      <c r="D256" s="260" t="s">
        <v>403</v>
      </c>
      <c r="E256" s="281" t="s">
        <v>233</v>
      </c>
      <c r="F256" s="294" t="s">
        <v>556</v>
      </c>
      <c r="G256" s="260"/>
      <c r="H256" s="267"/>
      <c r="I256" s="20"/>
    </row>
    <row r="257" spans="1:9" ht="30" customHeight="1" x14ac:dyDescent="0.3">
      <c r="A257" s="162" t="s">
        <v>437</v>
      </c>
      <c r="B257" s="265" t="s">
        <v>7</v>
      </c>
      <c r="C257" s="264">
        <v>46065</v>
      </c>
      <c r="D257" s="260" t="s">
        <v>400</v>
      </c>
      <c r="E257" s="281" t="s">
        <v>233</v>
      </c>
      <c r="F257" s="294" t="s">
        <v>556</v>
      </c>
      <c r="G257" s="260"/>
      <c r="H257" s="267"/>
      <c r="I257" s="20"/>
    </row>
    <row r="258" spans="1:9" ht="30" customHeight="1" x14ac:dyDescent="0.3">
      <c r="A258" s="162" t="s">
        <v>407</v>
      </c>
      <c r="B258" s="265" t="s">
        <v>7</v>
      </c>
      <c r="C258" s="264">
        <v>46065</v>
      </c>
      <c r="D258" s="260" t="s">
        <v>401</v>
      </c>
      <c r="E258" s="281" t="s">
        <v>233</v>
      </c>
      <c r="F258" s="294" t="s">
        <v>556</v>
      </c>
      <c r="G258" s="260"/>
      <c r="H258" s="267"/>
      <c r="I258" s="20"/>
    </row>
    <row r="259" spans="1:9" ht="30" customHeight="1" x14ac:dyDescent="0.3">
      <c r="A259" s="162" t="s">
        <v>245</v>
      </c>
      <c r="B259" s="265" t="s">
        <v>7</v>
      </c>
      <c r="C259" s="264">
        <v>46065</v>
      </c>
      <c r="D259" s="260" t="s">
        <v>398</v>
      </c>
      <c r="E259" s="281" t="s">
        <v>233</v>
      </c>
      <c r="F259" s="294" t="s">
        <v>556</v>
      </c>
      <c r="G259" s="260"/>
      <c r="H259" s="267"/>
      <c r="I259" s="20"/>
    </row>
    <row r="260" spans="1:9" ht="30" customHeight="1" x14ac:dyDescent="0.3">
      <c r="A260" s="162" t="s">
        <v>501</v>
      </c>
      <c r="B260" s="265" t="s">
        <v>7</v>
      </c>
      <c r="C260" s="264">
        <v>46065</v>
      </c>
      <c r="D260" s="260" t="s">
        <v>397</v>
      </c>
      <c r="E260" s="281" t="s">
        <v>233</v>
      </c>
      <c r="F260" s="294" t="s">
        <v>556</v>
      </c>
      <c r="G260" s="260"/>
      <c r="H260" s="267"/>
      <c r="I260" s="20"/>
    </row>
    <row r="261" spans="1:9" ht="30" customHeight="1" x14ac:dyDescent="0.3">
      <c r="B261" s="265" t="s">
        <v>7</v>
      </c>
      <c r="C261" s="264">
        <v>46065</v>
      </c>
      <c r="D261" s="260" t="s">
        <v>393</v>
      </c>
      <c r="E261" s="281" t="s">
        <v>233</v>
      </c>
      <c r="F261" s="294" t="s">
        <v>556</v>
      </c>
      <c r="G261" s="260"/>
      <c r="H261" s="267"/>
      <c r="I261" s="20"/>
    </row>
    <row r="262" spans="1:9" ht="30" customHeight="1" x14ac:dyDescent="0.3">
      <c r="B262" s="265" t="s">
        <v>7</v>
      </c>
      <c r="C262" s="264">
        <v>46065</v>
      </c>
      <c r="D262" s="260" t="s">
        <v>395</v>
      </c>
      <c r="E262" s="281" t="s">
        <v>233</v>
      </c>
      <c r="F262" s="294" t="s">
        <v>556</v>
      </c>
      <c r="G262" s="260"/>
      <c r="H262" s="267"/>
      <c r="I262" s="20"/>
    </row>
    <row r="263" spans="1:9" ht="30" customHeight="1" x14ac:dyDescent="0.3">
      <c r="B263" s="265" t="s">
        <v>7</v>
      </c>
      <c r="C263" s="264">
        <v>46065</v>
      </c>
      <c r="D263" s="260" t="s">
        <v>530</v>
      </c>
      <c r="E263" s="281" t="s">
        <v>233</v>
      </c>
      <c r="F263" s="294" t="s">
        <v>556</v>
      </c>
      <c r="G263" s="260"/>
      <c r="H263" s="267"/>
      <c r="I263" s="20"/>
    </row>
    <row r="264" spans="1:9" ht="30" customHeight="1" x14ac:dyDescent="0.3">
      <c r="B264" s="242" t="s">
        <v>6</v>
      </c>
      <c r="C264" s="7">
        <v>46065</v>
      </c>
      <c r="D264" s="183" t="s">
        <v>405</v>
      </c>
      <c r="E264" s="205" t="s">
        <v>233</v>
      </c>
      <c r="F264" s="18"/>
      <c r="G264" s="10"/>
      <c r="H264" s="12"/>
      <c r="I264" s="20"/>
    </row>
    <row r="265" spans="1:9" ht="30" customHeight="1" x14ac:dyDescent="0.3">
      <c r="A265" s="268" t="s">
        <v>527</v>
      </c>
      <c r="B265" s="242" t="s">
        <v>6</v>
      </c>
      <c r="C265" s="7">
        <v>46065</v>
      </c>
      <c r="D265" s="183" t="s">
        <v>408</v>
      </c>
      <c r="E265" s="205" t="s">
        <v>233</v>
      </c>
      <c r="F265" s="18"/>
      <c r="G265" s="10"/>
      <c r="H265" s="12"/>
      <c r="I265" s="20"/>
    </row>
    <row r="266" spans="1:9" ht="30" customHeight="1" x14ac:dyDescent="0.3">
      <c r="A266" s="162" t="s">
        <v>308</v>
      </c>
      <c r="B266" s="242" t="s">
        <v>6</v>
      </c>
      <c r="C266" s="7">
        <v>46065</v>
      </c>
      <c r="D266" s="183" t="s">
        <v>409</v>
      </c>
      <c r="E266" s="205" t="s">
        <v>233</v>
      </c>
      <c r="F266" s="18"/>
      <c r="G266" s="10"/>
      <c r="H266" s="12"/>
      <c r="I266" s="20"/>
    </row>
    <row r="267" spans="1:9" ht="30" customHeight="1" x14ac:dyDescent="0.3">
      <c r="A267" s="162" t="s">
        <v>469</v>
      </c>
      <c r="B267" s="242" t="s">
        <v>6</v>
      </c>
      <c r="C267" s="7">
        <v>46065</v>
      </c>
      <c r="D267" s="183" t="s">
        <v>411</v>
      </c>
      <c r="E267" s="205" t="s">
        <v>233</v>
      </c>
      <c r="F267" s="18"/>
      <c r="G267" s="10"/>
      <c r="H267" s="12"/>
      <c r="I267" s="20"/>
    </row>
    <row r="268" spans="1:9" ht="30" customHeight="1" x14ac:dyDescent="0.3">
      <c r="A268" s="162" t="s">
        <v>245</v>
      </c>
      <c r="B268" s="242" t="s">
        <v>6</v>
      </c>
      <c r="C268" s="7">
        <v>46065</v>
      </c>
      <c r="D268" s="183" t="s">
        <v>412</v>
      </c>
      <c r="E268" s="205" t="s">
        <v>233</v>
      </c>
      <c r="F268" s="18"/>
      <c r="G268" s="10"/>
      <c r="H268" s="12"/>
      <c r="I268" s="20"/>
    </row>
    <row r="269" spans="1:9" ht="30" customHeight="1" x14ac:dyDescent="0.3">
      <c r="A269" s="162" t="s">
        <v>222</v>
      </c>
      <c r="B269" s="242" t="s">
        <v>6</v>
      </c>
      <c r="C269" s="7">
        <v>46065</v>
      </c>
      <c r="D269" s="183" t="s">
        <v>413</v>
      </c>
      <c r="E269" s="205" t="s">
        <v>233</v>
      </c>
      <c r="F269" s="18"/>
      <c r="G269" s="10"/>
      <c r="H269" s="12"/>
      <c r="I269" s="20"/>
    </row>
    <row r="270" spans="1:9" ht="30" customHeight="1" x14ac:dyDescent="0.3">
      <c r="B270" s="242" t="s">
        <v>6</v>
      </c>
      <c r="C270" s="7">
        <v>46065</v>
      </c>
      <c r="D270" s="183" t="s">
        <v>414</v>
      </c>
      <c r="E270" s="205" t="s">
        <v>233</v>
      </c>
      <c r="F270" s="18"/>
      <c r="G270" s="10"/>
      <c r="H270" s="12"/>
      <c r="I270" s="20"/>
    </row>
    <row r="271" spans="1:9" ht="30" customHeight="1" x14ac:dyDescent="0.3">
      <c r="B271" s="242" t="s">
        <v>6</v>
      </c>
      <c r="C271" s="7">
        <v>46065</v>
      </c>
      <c r="D271" s="183" t="s">
        <v>415</v>
      </c>
      <c r="E271" s="205" t="s">
        <v>233</v>
      </c>
      <c r="F271" s="18"/>
      <c r="G271" s="10"/>
      <c r="H271" s="12"/>
      <c r="I271" s="20"/>
    </row>
    <row r="272" spans="1:9" ht="30" customHeight="1" x14ac:dyDescent="0.3">
      <c r="B272" s="242" t="s">
        <v>6</v>
      </c>
      <c r="C272" s="7">
        <v>46065</v>
      </c>
      <c r="D272" s="183" t="s">
        <v>416</v>
      </c>
      <c r="E272" s="205" t="s">
        <v>233</v>
      </c>
      <c r="F272" s="18"/>
      <c r="G272" s="10"/>
      <c r="H272" s="12"/>
      <c r="I272" s="20"/>
    </row>
    <row r="273" spans="1:9" ht="30" customHeight="1" x14ac:dyDescent="0.3">
      <c r="B273" s="242" t="s">
        <v>6</v>
      </c>
      <c r="C273" s="7">
        <v>46065</v>
      </c>
      <c r="D273" s="183" t="s">
        <v>417</v>
      </c>
      <c r="E273" s="205" t="s">
        <v>233</v>
      </c>
      <c r="F273" s="18"/>
      <c r="G273" s="10"/>
      <c r="H273" s="12"/>
      <c r="I273" s="20"/>
    </row>
    <row r="274" spans="1:9" ht="30" customHeight="1" x14ac:dyDescent="0.3">
      <c r="B274" s="242" t="s">
        <v>6</v>
      </c>
      <c r="C274" s="7">
        <v>46065</v>
      </c>
      <c r="D274" s="183" t="s">
        <v>557</v>
      </c>
      <c r="E274" s="205" t="s">
        <v>344</v>
      </c>
      <c r="F274" s="18"/>
      <c r="G274" s="10" t="s">
        <v>145</v>
      </c>
      <c r="H274" s="12"/>
      <c r="I274" s="20"/>
    </row>
    <row r="275" spans="1:9" ht="30" customHeight="1" x14ac:dyDescent="0.3">
      <c r="B275" s="242" t="s">
        <v>6</v>
      </c>
      <c r="C275" s="7">
        <v>46065</v>
      </c>
      <c r="D275" s="183" t="s">
        <v>293</v>
      </c>
      <c r="E275" s="205" t="s">
        <v>344</v>
      </c>
      <c r="F275" s="18"/>
      <c r="G275" s="10" t="s">
        <v>145</v>
      </c>
      <c r="H275" s="12"/>
      <c r="I275" s="20"/>
    </row>
    <row r="276" spans="1:9" ht="30" customHeight="1" x14ac:dyDescent="0.3">
      <c r="B276" s="242" t="s">
        <v>6</v>
      </c>
      <c r="C276" s="7">
        <v>46065</v>
      </c>
      <c r="D276" s="183" t="s">
        <v>294</v>
      </c>
      <c r="E276" s="205" t="s">
        <v>344</v>
      </c>
      <c r="F276" s="18"/>
      <c r="G276" s="10" t="s">
        <v>145</v>
      </c>
      <c r="H276" s="12"/>
      <c r="I276" s="20"/>
    </row>
    <row r="277" spans="1:9" ht="30" customHeight="1" x14ac:dyDescent="0.3">
      <c r="B277" s="242" t="s">
        <v>6</v>
      </c>
      <c r="C277" s="7">
        <v>46065</v>
      </c>
      <c r="D277" s="183" t="s">
        <v>280</v>
      </c>
      <c r="E277" s="205" t="s">
        <v>344</v>
      </c>
      <c r="F277" s="18"/>
      <c r="G277" s="10" t="s">
        <v>145</v>
      </c>
      <c r="H277" s="12"/>
      <c r="I277" s="20"/>
    </row>
    <row r="278" spans="1:9" ht="30" customHeight="1" x14ac:dyDescent="0.3">
      <c r="B278" s="242" t="s">
        <v>6</v>
      </c>
      <c r="C278" s="7">
        <v>46065</v>
      </c>
      <c r="D278" s="183" t="s">
        <v>558</v>
      </c>
      <c r="E278" s="205" t="s">
        <v>344</v>
      </c>
      <c r="F278" s="18"/>
      <c r="G278" s="10" t="s">
        <v>145</v>
      </c>
      <c r="H278" s="12"/>
      <c r="I278" s="20"/>
    </row>
    <row r="279" spans="1:9" ht="30" customHeight="1" x14ac:dyDescent="0.3">
      <c r="B279" s="242" t="s">
        <v>6</v>
      </c>
      <c r="C279" s="7">
        <v>46065</v>
      </c>
      <c r="D279" s="183" t="s">
        <v>284</v>
      </c>
      <c r="E279" s="205" t="s">
        <v>344</v>
      </c>
      <c r="F279" s="18"/>
      <c r="G279" s="10" t="s">
        <v>145</v>
      </c>
      <c r="H279" s="12"/>
      <c r="I279" s="20"/>
    </row>
    <row r="280" spans="1:9" ht="30" customHeight="1" x14ac:dyDescent="0.3">
      <c r="B280" s="242" t="s">
        <v>6</v>
      </c>
      <c r="C280" s="7">
        <v>46065</v>
      </c>
      <c r="D280" s="183" t="s">
        <v>292</v>
      </c>
      <c r="E280" s="205" t="s">
        <v>344</v>
      </c>
      <c r="F280" s="18"/>
      <c r="G280" s="10" t="s">
        <v>145</v>
      </c>
      <c r="H280" s="12"/>
      <c r="I280" s="20"/>
    </row>
    <row r="281" spans="1:9" ht="30" customHeight="1" x14ac:dyDescent="0.3">
      <c r="B281" s="242" t="s">
        <v>6</v>
      </c>
      <c r="C281" s="7">
        <v>46065</v>
      </c>
      <c r="D281" s="183" t="s">
        <v>286</v>
      </c>
      <c r="E281" s="205" t="s">
        <v>344</v>
      </c>
      <c r="F281" s="18"/>
      <c r="G281" s="10" t="s">
        <v>145</v>
      </c>
      <c r="H281" s="12"/>
      <c r="I281" s="20"/>
    </row>
    <row r="282" spans="1:9" ht="30" customHeight="1" x14ac:dyDescent="0.3">
      <c r="B282" s="242" t="s">
        <v>6</v>
      </c>
      <c r="C282" s="7">
        <v>46065</v>
      </c>
      <c r="D282" s="183" t="s">
        <v>281</v>
      </c>
      <c r="E282" s="205" t="s">
        <v>344</v>
      </c>
      <c r="F282" s="18"/>
      <c r="G282" s="10" t="s">
        <v>145</v>
      </c>
      <c r="H282" s="12"/>
      <c r="I282" s="20"/>
    </row>
    <row r="283" spans="1:9" ht="30" customHeight="1" x14ac:dyDescent="0.3">
      <c r="B283" s="168" t="s">
        <v>8</v>
      </c>
      <c r="C283" s="2">
        <v>46066</v>
      </c>
      <c r="D283" s="164" t="s">
        <v>212</v>
      </c>
      <c r="E283" s="283"/>
      <c r="F283" s="291" t="s">
        <v>552</v>
      </c>
      <c r="G283" s="164"/>
      <c r="H283" s="11"/>
      <c r="I283" s="20"/>
    </row>
    <row r="284" spans="1:9" ht="30" customHeight="1" x14ac:dyDescent="0.3">
      <c r="A284" s="268" t="s">
        <v>534</v>
      </c>
      <c r="B284" s="168" t="s">
        <v>8</v>
      </c>
      <c r="C284" s="2">
        <v>46066</v>
      </c>
      <c r="D284" s="164" t="s">
        <v>425</v>
      </c>
      <c r="E284" s="283"/>
      <c r="F284" s="291" t="s">
        <v>552</v>
      </c>
      <c r="G284" s="164"/>
      <c r="H284" s="11"/>
      <c r="I284" s="20"/>
    </row>
    <row r="285" spans="1:9" ht="30" customHeight="1" x14ac:dyDescent="0.3">
      <c r="A285" s="162" t="s">
        <v>559</v>
      </c>
      <c r="B285" s="168" t="s">
        <v>8</v>
      </c>
      <c r="C285" s="2">
        <v>46066</v>
      </c>
      <c r="D285" s="164" t="s">
        <v>426</v>
      </c>
      <c r="E285" s="283"/>
      <c r="F285" s="291" t="s">
        <v>552</v>
      </c>
      <c r="G285" s="164"/>
      <c r="H285" s="11"/>
      <c r="I285" s="20"/>
    </row>
    <row r="286" spans="1:9" ht="30" customHeight="1" x14ac:dyDescent="0.3">
      <c r="A286" s="162" t="s">
        <v>503</v>
      </c>
      <c r="B286" s="168" t="s">
        <v>8</v>
      </c>
      <c r="C286" s="2">
        <v>46066</v>
      </c>
      <c r="D286" s="164" t="s">
        <v>218</v>
      </c>
      <c r="E286" s="283"/>
      <c r="F286" s="291" t="s">
        <v>552</v>
      </c>
      <c r="G286" s="164"/>
      <c r="H286" s="11"/>
      <c r="I286" s="20"/>
    </row>
    <row r="287" spans="1:9" ht="30" customHeight="1" x14ac:dyDescent="0.3">
      <c r="A287" s="162" t="s">
        <v>504</v>
      </c>
      <c r="B287" s="168" t="s">
        <v>8</v>
      </c>
      <c r="C287" s="2">
        <v>46066</v>
      </c>
      <c r="D287" s="164" t="s">
        <v>223</v>
      </c>
      <c r="E287" s="283"/>
      <c r="F287" s="291" t="s">
        <v>552</v>
      </c>
      <c r="G287" s="164"/>
      <c r="H287" s="11"/>
      <c r="I287" s="20"/>
    </row>
    <row r="288" spans="1:9" ht="30" customHeight="1" x14ac:dyDescent="0.3">
      <c r="A288" s="162" t="s">
        <v>501</v>
      </c>
      <c r="B288" s="168" t="s">
        <v>8</v>
      </c>
      <c r="C288" s="2">
        <v>46066</v>
      </c>
      <c r="D288" s="164" t="s">
        <v>221</v>
      </c>
      <c r="E288" s="283"/>
      <c r="F288" s="291" t="s">
        <v>552</v>
      </c>
      <c r="G288" s="164"/>
      <c r="H288" s="11"/>
      <c r="I288" s="20"/>
    </row>
    <row r="289" spans="1:9" ht="30" customHeight="1" x14ac:dyDescent="0.3">
      <c r="B289" s="168" t="s">
        <v>8</v>
      </c>
      <c r="C289" s="2">
        <v>46066</v>
      </c>
      <c r="D289" s="164" t="s">
        <v>232</v>
      </c>
      <c r="E289" s="283"/>
      <c r="F289" s="291" t="s">
        <v>552</v>
      </c>
      <c r="G289" s="164"/>
      <c r="H289" s="11"/>
      <c r="I289" s="20"/>
    </row>
    <row r="290" spans="1:9" ht="30" customHeight="1" x14ac:dyDescent="0.3">
      <c r="B290" s="168" t="s">
        <v>8</v>
      </c>
      <c r="C290" s="2">
        <v>46066</v>
      </c>
      <c r="D290" s="164" t="s">
        <v>234</v>
      </c>
      <c r="E290" s="283"/>
      <c r="F290" s="291" t="s">
        <v>552</v>
      </c>
      <c r="G290" s="164"/>
      <c r="H290" s="11"/>
      <c r="I290" s="20"/>
    </row>
    <row r="291" spans="1:9" ht="30" customHeight="1" x14ac:dyDescent="0.3">
      <c r="B291" s="168" t="s">
        <v>8</v>
      </c>
      <c r="C291" s="2">
        <v>46066</v>
      </c>
      <c r="D291" s="164" t="s">
        <v>418</v>
      </c>
      <c r="E291" s="283"/>
      <c r="F291" s="291" t="s">
        <v>552</v>
      </c>
      <c r="G291" s="164"/>
      <c r="H291" s="11"/>
      <c r="I291" s="20"/>
    </row>
    <row r="292" spans="1:9" ht="30" customHeight="1" x14ac:dyDescent="0.3">
      <c r="B292" s="168" t="s">
        <v>8</v>
      </c>
      <c r="C292" s="2">
        <v>46066</v>
      </c>
      <c r="D292" s="164" t="s">
        <v>420</v>
      </c>
      <c r="E292" s="283"/>
      <c r="F292" s="291" t="s">
        <v>552</v>
      </c>
      <c r="G292" s="164"/>
      <c r="H292" s="11"/>
      <c r="I292" s="20"/>
    </row>
    <row r="293" spans="1:9" ht="30" customHeight="1" x14ac:dyDescent="0.3">
      <c r="B293" s="168" t="s">
        <v>8</v>
      </c>
      <c r="C293" s="2">
        <v>46066</v>
      </c>
      <c r="D293" s="164" t="s">
        <v>237</v>
      </c>
      <c r="E293" s="283"/>
      <c r="F293" s="291" t="s">
        <v>552</v>
      </c>
      <c r="G293" s="164"/>
      <c r="H293" s="11"/>
      <c r="I293" s="20"/>
    </row>
    <row r="294" spans="1:9" ht="30" customHeight="1" x14ac:dyDescent="0.3">
      <c r="B294" s="266" t="s">
        <v>7</v>
      </c>
      <c r="C294" s="264">
        <v>46066</v>
      </c>
      <c r="D294" s="260" t="s">
        <v>434</v>
      </c>
      <c r="E294" s="281"/>
      <c r="F294" s="290" t="s">
        <v>552</v>
      </c>
      <c r="G294" s="260"/>
      <c r="H294" s="267"/>
      <c r="I294" s="20"/>
    </row>
    <row r="295" spans="1:9" ht="30" customHeight="1" x14ac:dyDescent="0.3">
      <c r="A295" s="268" t="s">
        <v>534</v>
      </c>
      <c r="B295" s="266" t="s">
        <v>7</v>
      </c>
      <c r="C295" s="264">
        <v>46066</v>
      </c>
      <c r="D295" s="260" t="s">
        <v>249</v>
      </c>
      <c r="E295" s="281"/>
      <c r="F295" s="290" t="s">
        <v>552</v>
      </c>
      <c r="G295" s="260"/>
      <c r="H295" s="267"/>
      <c r="I295" s="20"/>
    </row>
    <row r="296" spans="1:9" ht="30" customHeight="1" x14ac:dyDescent="0.3">
      <c r="A296" s="162" t="s">
        <v>559</v>
      </c>
      <c r="B296" s="266" t="s">
        <v>7</v>
      </c>
      <c r="C296" s="264">
        <v>46066</v>
      </c>
      <c r="D296" s="260" t="s">
        <v>242</v>
      </c>
      <c r="E296" s="281"/>
      <c r="F296" s="290" t="s">
        <v>552</v>
      </c>
      <c r="G296" s="260"/>
      <c r="H296" s="267"/>
      <c r="I296" s="20"/>
    </row>
    <row r="297" spans="1:9" ht="30" customHeight="1" x14ac:dyDescent="0.3">
      <c r="A297" s="162" t="s">
        <v>503</v>
      </c>
      <c r="B297" s="266" t="s">
        <v>7</v>
      </c>
      <c r="C297" s="264">
        <v>46066</v>
      </c>
      <c r="D297" s="260" t="s">
        <v>250</v>
      </c>
      <c r="E297" s="281"/>
      <c r="F297" s="290" t="s">
        <v>552</v>
      </c>
      <c r="G297" s="260"/>
      <c r="H297" s="267"/>
      <c r="I297" s="20"/>
    </row>
    <row r="298" spans="1:9" ht="30" customHeight="1" x14ac:dyDescent="0.3">
      <c r="A298" s="162" t="s">
        <v>504</v>
      </c>
      <c r="B298" s="266" t="s">
        <v>7</v>
      </c>
      <c r="C298" s="264">
        <v>46066</v>
      </c>
      <c r="D298" s="260" t="s">
        <v>244</v>
      </c>
      <c r="E298" s="281"/>
      <c r="F298" s="290" t="s">
        <v>552</v>
      </c>
      <c r="G298" s="260"/>
      <c r="H298" s="267"/>
      <c r="I298" s="20"/>
    </row>
    <row r="299" spans="1:9" ht="30" customHeight="1" x14ac:dyDescent="0.3">
      <c r="A299" s="162" t="s">
        <v>501</v>
      </c>
      <c r="B299" s="266" t="s">
        <v>7</v>
      </c>
      <c r="C299" s="264">
        <v>46066</v>
      </c>
      <c r="D299" s="260" t="s">
        <v>432</v>
      </c>
      <c r="E299" s="281"/>
      <c r="F299" s="290" t="s">
        <v>552</v>
      </c>
      <c r="G299" s="260"/>
      <c r="H299" s="267"/>
      <c r="I299" s="20"/>
    </row>
    <row r="300" spans="1:9" ht="30" customHeight="1" x14ac:dyDescent="0.3">
      <c r="B300" s="266" t="s">
        <v>7</v>
      </c>
      <c r="C300" s="264">
        <v>46066</v>
      </c>
      <c r="D300" s="260" t="s">
        <v>251</v>
      </c>
      <c r="E300" s="281"/>
      <c r="F300" s="290" t="s">
        <v>552</v>
      </c>
      <c r="G300" s="260"/>
      <c r="H300" s="267"/>
      <c r="I300" s="20"/>
    </row>
    <row r="301" spans="1:9" ht="30" customHeight="1" x14ac:dyDescent="0.3">
      <c r="B301" s="254"/>
      <c r="C301" s="7">
        <v>46066</v>
      </c>
      <c r="D301" s="183"/>
      <c r="E301" s="205"/>
      <c r="F301" s="292" t="s">
        <v>552</v>
      </c>
      <c r="G301" s="183"/>
      <c r="H301" s="12"/>
      <c r="I301" s="20"/>
    </row>
    <row r="302" spans="1:9" ht="30" customHeight="1" x14ac:dyDescent="0.3">
      <c r="A302" s="268" t="s">
        <v>534</v>
      </c>
      <c r="B302" s="254"/>
      <c r="C302" s="7">
        <v>46066</v>
      </c>
      <c r="D302" s="183"/>
      <c r="E302" s="205"/>
      <c r="F302" s="292" t="s">
        <v>552</v>
      </c>
      <c r="G302" s="183"/>
      <c r="H302" s="12"/>
      <c r="I302" s="20"/>
    </row>
    <row r="303" spans="1:9" ht="30" customHeight="1" x14ac:dyDescent="0.3">
      <c r="B303" s="254" t="s">
        <v>6</v>
      </c>
      <c r="C303" s="7">
        <v>46066</v>
      </c>
      <c r="D303" s="183"/>
      <c r="E303" s="205"/>
      <c r="F303" s="292" t="s">
        <v>552</v>
      </c>
      <c r="G303" s="183"/>
      <c r="H303" s="12"/>
      <c r="I303" s="20"/>
    </row>
    <row r="304" spans="1:9" ht="30" customHeight="1" x14ac:dyDescent="0.3">
      <c r="B304" s="254"/>
      <c r="C304" s="7">
        <v>46066</v>
      </c>
      <c r="D304" s="183"/>
      <c r="E304" s="205"/>
      <c r="F304" s="292" t="s">
        <v>552</v>
      </c>
      <c r="G304" s="183"/>
      <c r="H304" s="12"/>
      <c r="I304" s="20"/>
    </row>
    <row r="305" spans="1:8" ht="30" customHeight="1" x14ac:dyDescent="0.3">
      <c r="B305" s="163" t="s">
        <v>8</v>
      </c>
      <c r="C305" s="2">
        <v>46069</v>
      </c>
      <c r="D305" s="164" t="s">
        <v>230</v>
      </c>
      <c r="E305" s="164"/>
      <c r="F305" s="9" t="s">
        <v>560</v>
      </c>
      <c r="G305" s="9"/>
      <c r="H305" s="9" t="s">
        <v>183</v>
      </c>
    </row>
    <row r="306" spans="1:8" ht="30" customHeight="1" x14ac:dyDescent="0.3">
      <c r="A306" s="255" t="s">
        <v>497</v>
      </c>
      <c r="B306" s="163" t="s">
        <v>8</v>
      </c>
      <c r="C306" s="2">
        <v>46069</v>
      </c>
      <c r="D306" s="164" t="s">
        <v>257</v>
      </c>
      <c r="E306" s="164"/>
      <c r="F306" s="9" t="s">
        <v>560</v>
      </c>
      <c r="G306" s="9"/>
      <c r="H306" s="9"/>
    </row>
    <row r="307" spans="1:8" ht="30" customHeight="1" x14ac:dyDescent="0.3">
      <c r="A307" s="162" t="s">
        <v>241</v>
      </c>
      <c r="B307" s="163" t="s">
        <v>8</v>
      </c>
      <c r="C307" s="2">
        <v>46069</v>
      </c>
      <c r="D307" s="164" t="s">
        <v>253</v>
      </c>
      <c r="E307" s="164"/>
      <c r="F307" s="9" t="s">
        <v>560</v>
      </c>
      <c r="G307" s="9"/>
      <c r="H307" s="9"/>
    </row>
    <row r="308" spans="1:8" ht="30" customHeight="1" x14ac:dyDescent="0.3">
      <c r="A308" s="162" t="s">
        <v>551</v>
      </c>
      <c r="B308" s="163" t="s">
        <v>8</v>
      </c>
      <c r="C308" s="2">
        <v>46069</v>
      </c>
      <c r="D308" s="164" t="s">
        <v>252</v>
      </c>
      <c r="E308" s="164"/>
      <c r="F308" s="9" t="s">
        <v>560</v>
      </c>
      <c r="G308" s="9"/>
      <c r="H308" s="9"/>
    </row>
    <row r="309" spans="1:8" ht="30" customHeight="1" x14ac:dyDescent="0.3">
      <c r="A309" s="162" t="s">
        <v>504</v>
      </c>
      <c r="B309" s="163" t="s">
        <v>8</v>
      </c>
      <c r="C309" s="2">
        <v>46069</v>
      </c>
      <c r="D309" s="164" t="s">
        <v>261</v>
      </c>
      <c r="E309" s="164"/>
      <c r="F309" s="9" t="s">
        <v>560</v>
      </c>
      <c r="G309" s="9"/>
      <c r="H309" s="9"/>
    </row>
    <row r="310" spans="1:8" ht="30" customHeight="1" x14ac:dyDescent="0.3">
      <c r="A310" s="162" t="s">
        <v>501</v>
      </c>
      <c r="B310" s="163" t="s">
        <v>8</v>
      </c>
      <c r="C310" s="2">
        <v>46069</v>
      </c>
      <c r="D310" s="164" t="s">
        <v>255</v>
      </c>
      <c r="E310" s="164"/>
      <c r="F310" s="9" t="s">
        <v>560</v>
      </c>
      <c r="G310" s="9"/>
      <c r="H310" s="9"/>
    </row>
    <row r="311" spans="1:8" ht="30" customHeight="1" x14ac:dyDescent="0.3">
      <c r="B311" s="163" t="s">
        <v>8</v>
      </c>
      <c r="C311" s="2">
        <v>46069</v>
      </c>
      <c r="D311" s="164" t="s">
        <v>262</v>
      </c>
      <c r="E311" s="283"/>
      <c r="F311" s="9" t="s">
        <v>560</v>
      </c>
      <c r="G311" s="9"/>
      <c r="H311" s="9"/>
    </row>
    <row r="312" spans="1:8" ht="30" customHeight="1" x14ac:dyDescent="0.3">
      <c r="B312" s="163" t="s">
        <v>8</v>
      </c>
      <c r="C312" s="2">
        <v>46069</v>
      </c>
      <c r="D312" s="164" t="s">
        <v>263</v>
      </c>
      <c r="E312" s="283"/>
      <c r="F312" s="9" t="s">
        <v>560</v>
      </c>
      <c r="G312" s="9"/>
      <c r="H312" s="9"/>
    </row>
    <row r="313" spans="1:8" ht="30" customHeight="1" x14ac:dyDescent="0.3">
      <c r="A313" s="3"/>
      <c r="B313" s="269" t="s">
        <v>7</v>
      </c>
      <c r="C313" s="270">
        <v>46069</v>
      </c>
      <c r="D313" s="271" t="s">
        <v>265</v>
      </c>
      <c r="E313" s="284"/>
      <c r="F313" s="272" t="s">
        <v>560</v>
      </c>
      <c r="G313" s="272"/>
      <c r="H313" s="272"/>
    </row>
    <row r="314" spans="1:8" ht="30" customHeight="1" x14ac:dyDescent="0.3">
      <c r="A314" s="255" t="s">
        <v>497</v>
      </c>
      <c r="B314" s="269" t="s">
        <v>7</v>
      </c>
      <c r="C314" s="270">
        <v>46069</v>
      </c>
      <c r="D314" s="271" t="s">
        <v>228</v>
      </c>
      <c r="E314" s="284"/>
      <c r="F314" s="272" t="s">
        <v>560</v>
      </c>
      <c r="G314" s="272"/>
      <c r="H314" s="272"/>
    </row>
    <row r="315" spans="1:8" ht="30" customHeight="1" x14ac:dyDescent="0.3">
      <c r="A315" s="162" t="s">
        <v>241</v>
      </c>
      <c r="B315" s="269" t="s">
        <v>7</v>
      </c>
      <c r="C315" s="270">
        <v>46069</v>
      </c>
      <c r="D315" s="271" t="s">
        <v>274</v>
      </c>
      <c r="E315" s="284"/>
      <c r="F315" s="272" t="s">
        <v>560</v>
      </c>
      <c r="G315" s="272"/>
      <c r="H315" s="272"/>
    </row>
    <row r="316" spans="1:8" ht="30" customHeight="1" x14ac:dyDescent="0.3">
      <c r="A316" s="162" t="s">
        <v>551</v>
      </c>
      <c r="B316" s="269" t="s">
        <v>7</v>
      </c>
      <c r="C316" s="270">
        <v>46069</v>
      </c>
      <c r="D316" s="271" t="s">
        <v>264</v>
      </c>
      <c r="E316" s="284"/>
      <c r="F316" s="272" t="s">
        <v>560</v>
      </c>
      <c r="G316" s="272"/>
      <c r="H316" s="272"/>
    </row>
    <row r="317" spans="1:8" ht="30" customHeight="1" x14ac:dyDescent="0.3">
      <c r="A317" s="162" t="s">
        <v>504</v>
      </c>
      <c r="B317" s="269" t="s">
        <v>7</v>
      </c>
      <c r="C317" s="270">
        <v>46069</v>
      </c>
      <c r="D317" s="271" t="s">
        <v>271</v>
      </c>
      <c r="E317" s="284"/>
      <c r="F317" s="272" t="s">
        <v>560</v>
      </c>
      <c r="G317" s="272"/>
      <c r="H317" s="272"/>
    </row>
    <row r="318" spans="1:8" ht="30" customHeight="1" x14ac:dyDescent="0.3">
      <c r="A318" s="162" t="s">
        <v>501</v>
      </c>
      <c r="B318" s="269" t="s">
        <v>7</v>
      </c>
      <c r="C318" s="270">
        <v>46069</v>
      </c>
      <c r="D318" s="271" t="s">
        <v>248</v>
      </c>
      <c r="E318" s="284"/>
      <c r="F318" s="272" t="s">
        <v>560</v>
      </c>
      <c r="G318" s="272"/>
      <c r="H318" s="272"/>
    </row>
    <row r="319" spans="1:8" ht="30" customHeight="1" x14ac:dyDescent="0.3">
      <c r="B319" s="269" t="s">
        <v>7</v>
      </c>
      <c r="C319" s="270">
        <v>46069</v>
      </c>
      <c r="D319" s="271" t="s">
        <v>269</v>
      </c>
      <c r="E319" s="284"/>
      <c r="F319" s="272" t="s">
        <v>560</v>
      </c>
      <c r="G319" s="272"/>
      <c r="H319" s="272"/>
    </row>
    <row r="320" spans="1:8" ht="30" customHeight="1" x14ac:dyDescent="0.3">
      <c r="B320" s="269" t="s">
        <v>7</v>
      </c>
      <c r="C320" s="270">
        <v>46069</v>
      </c>
      <c r="D320" s="271" t="s">
        <v>267</v>
      </c>
      <c r="E320" s="284"/>
      <c r="F320" s="272" t="s">
        <v>560</v>
      </c>
      <c r="G320" s="272"/>
      <c r="H320" s="272"/>
    </row>
    <row r="321" spans="1:8" ht="30" customHeight="1" x14ac:dyDescent="0.3">
      <c r="B321" s="241" t="s">
        <v>6</v>
      </c>
      <c r="C321" s="7">
        <v>46069</v>
      </c>
      <c r="D321" s="183" t="s">
        <v>280</v>
      </c>
      <c r="E321" s="205"/>
      <c r="F321" s="10" t="s">
        <v>560</v>
      </c>
      <c r="G321" s="10"/>
      <c r="H321" s="10"/>
    </row>
    <row r="322" spans="1:8" ht="30" customHeight="1" x14ac:dyDescent="0.3">
      <c r="A322" s="255" t="s">
        <v>497</v>
      </c>
      <c r="B322" s="241" t="s">
        <v>6</v>
      </c>
      <c r="C322" s="7">
        <v>46069</v>
      </c>
      <c r="D322" s="183" t="s">
        <v>281</v>
      </c>
      <c r="E322" s="205"/>
      <c r="F322" s="10" t="s">
        <v>560</v>
      </c>
      <c r="G322" s="10"/>
      <c r="H322" s="10"/>
    </row>
    <row r="323" spans="1:8" ht="30" customHeight="1" x14ac:dyDescent="0.3">
      <c r="A323" s="162" t="s">
        <v>276</v>
      </c>
      <c r="B323" s="241" t="s">
        <v>6</v>
      </c>
      <c r="C323" s="7">
        <v>46069</v>
      </c>
      <c r="D323" s="183" t="s">
        <v>277</v>
      </c>
      <c r="E323" s="183"/>
      <c r="F323" s="10" t="s">
        <v>560</v>
      </c>
      <c r="G323" s="10"/>
      <c r="H323" s="10"/>
    </row>
    <row r="324" spans="1:8" ht="30" customHeight="1" x14ac:dyDescent="0.3">
      <c r="A324" s="162" t="s">
        <v>551</v>
      </c>
      <c r="B324" s="241" t="s">
        <v>6</v>
      </c>
      <c r="C324" s="7">
        <v>46069</v>
      </c>
      <c r="D324" s="183" t="s">
        <v>290</v>
      </c>
      <c r="E324" s="183"/>
      <c r="F324" s="10" t="s">
        <v>560</v>
      </c>
      <c r="G324" s="10"/>
      <c r="H324" s="10"/>
    </row>
    <row r="325" spans="1:8" ht="30" customHeight="1" x14ac:dyDescent="0.3">
      <c r="A325" s="162" t="s">
        <v>504</v>
      </c>
      <c r="B325" s="241" t="s">
        <v>6</v>
      </c>
      <c r="C325" s="7">
        <v>46069</v>
      </c>
      <c r="D325" s="183" t="s">
        <v>283</v>
      </c>
      <c r="E325" s="183"/>
      <c r="F325" s="10" t="s">
        <v>560</v>
      </c>
      <c r="G325" s="10"/>
      <c r="H325" s="10"/>
    </row>
    <row r="326" spans="1:8" ht="30" customHeight="1" x14ac:dyDescent="0.3">
      <c r="A326" s="162" t="s">
        <v>501</v>
      </c>
      <c r="B326" s="241" t="s">
        <v>6</v>
      </c>
      <c r="C326" s="7">
        <v>46069</v>
      </c>
      <c r="D326" s="183" t="s">
        <v>291</v>
      </c>
      <c r="E326" s="183"/>
      <c r="F326" s="10" t="s">
        <v>560</v>
      </c>
      <c r="G326" s="10"/>
      <c r="H326" s="10"/>
    </row>
    <row r="327" spans="1:8" ht="30" customHeight="1" x14ac:dyDescent="0.3">
      <c r="A327" s="255"/>
      <c r="B327" s="241" t="s">
        <v>6</v>
      </c>
      <c r="C327" s="7">
        <v>46069</v>
      </c>
      <c r="D327" s="183" t="s">
        <v>284</v>
      </c>
      <c r="E327" s="183"/>
      <c r="F327" s="10" t="s">
        <v>560</v>
      </c>
      <c r="G327" s="10"/>
      <c r="H327" s="10"/>
    </row>
    <row r="328" spans="1:8" ht="30" customHeight="1" x14ac:dyDescent="0.3">
      <c r="B328" s="241" t="s">
        <v>6</v>
      </c>
      <c r="C328" s="7">
        <v>46069</v>
      </c>
      <c r="D328" s="183" t="s">
        <v>286</v>
      </c>
      <c r="E328" s="183"/>
      <c r="F328" s="10" t="s">
        <v>560</v>
      </c>
      <c r="G328" s="10"/>
      <c r="H328" s="10"/>
    </row>
    <row r="329" spans="1:8" ht="30" customHeight="1" x14ac:dyDescent="0.3">
      <c r="B329" s="241" t="s">
        <v>6</v>
      </c>
      <c r="C329" s="7">
        <v>46069</v>
      </c>
      <c r="D329" s="183" t="s">
        <v>292</v>
      </c>
      <c r="E329" s="183"/>
      <c r="F329" s="10" t="s">
        <v>560</v>
      </c>
      <c r="G329" s="10"/>
      <c r="H329" s="10"/>
    </row>
    <row r="330" spans="1:8" ht="30" customHeight="1" x14ac:dyDescent="0.3">
      <c r="B330" s="241" t="s">
        <v>6</v>
      </c>
      <c r="C330" s="7">
        <v>46069</v>
      </c>
      <c r="D330" s="183" t="s">
        <v>293</v>
      </c>
      <c r="E330" s="183"/>
      <c r="F330" s="10" t="s">
        <v>560</v>
      </c>
      <c r="G330" s="10"/>
      <c r="H330" s="10"/>
    </row>
    <row r="331" spans="1:8" ht="30" customHeight="1" x14ac:dyDescent="0.3">
      <c r="B331" s="241" t="s">
        <v>6</v>
      </c>
      <c r="C331" s="7">
        <v>46069</v>
      </c>
      <c r="D331" s="183" t="s">
        <v>294</v>
      </c>
      <c r="E331" s="183"/>
      <c r="F331" s="10" t="s">
        <v>560</v>
      </c>
      <c r="G331" s="10"/>
      <c r="H331" s="10"/>
    </row>
    <row r="332" spans="1:8" ht="30" customHeight="1" x14ac:dyDescent="0.3">
      <c r="B332" s="241" t="s">
        <v>6</v>
      </c>
      <c r="C332" s="7">
        <v>46069</v>
      </c>
      <c r="D332" s="183" t="s">
        <v>275</v>
      </c>
      <c r="E332" s="183"/>
      <c r="F332" s="10" t="s">
        <v>560</v>
      </c>
      <c r="G332" s="10"/>
      <c r="H332" s="13"/>
    </row>
    <row r="333" spans="1:8" ht="30" customHeight="1" x14ac:dyDescent="0.3">
      <c r="B333" s="168" t="s">
        <v>8</v>
      </c>
      <c r="C333" s="2">
        <v>46070</v>
      </c>
      <c r="D333" s="164" t="s">
        <v>295</v>
      </c>
      <c r="E333" s="164"/>
      <c r="F333" s="9" t="s">
        <v>561</v>
      </c>
      <c r="G333" s="9"/>
      <c r="H333" s="14"/>
    </row>
    <row r="334" spans="1:8" ht="30" customHeight="1" x14ac:dyDescent="0.3">
      <c r="A334" s="256" t="s">
        <v>512</v>
      </c>
      <c r="B334" s="168" t="s">
        <v>8</v>
      </c>
      <c r="C334" s="2">
        <v>46070</v>
      </c>
      <c r="D334" s="164" t="s">
        <v>297</v>
      </c>
      <c r="E334" s="164"/>
      <c r="F334" s="9" t="s">
        <v>561</v>
      </c>
      <c r="G334" s="9"/>
      <c r="H334" s="14"/>
    </row>
    <row r="335" spans="1:8" ht="30" customHeight="1" x14ac:dyDescent="0.3">
      <c r="A335" s="162" t="s">
        <v>321</v>
      </c>
      <c r="B335" s="168" t="s">
        <v>8</v>
      </c>
      <c r="C335" s="2">
        <v>46070</v>
      </c>
      <c r="D335" s="164" t="s">
        <v>299</v>
      </c>
      <c r="E335" s="164"/>
      <c r="F335" s="9" t="s">
        <v>561</v>
      </c>
      <c r="G335" s="9"/>
      <c r="H335" s="14"/>
    </row>
    <row r="336" spans="1:8" ht="30" customHeight="1" x14ac:dyDescent="0.3">
      <c r="A336" s="162" t="s">
        <v>551</v>
      </c>
      <c r="B336" s="168" t="s">
        <v>8</v>
      </c>
      <c r="C336" s="2">
        <v>46070</v>
      </c>
      <c r="D336" s="187" t="s">
        <v>303</v>
      </c>
      <c r="E336" s="164"/>
      <c r="F336" s="9" t="s">
        <v>561</v>
      </c>
      <c r="G336" s="9"/>
      <c r="H336" s="14"/>
    </row>
    <row r="337" spans="1:8" ht="30" customHeight="1" x14ac:dyDescent="0.3">
      <c r="A337" s="162" t="s">
        <v>504</v>
      </c>
      <c r="B337" s="168" t="s">
        <v>8</v>
      </c>
      <c r="C337" s="2">
        <v>46070</v>
      </c>
      <c r="D337" s="187" t="s">
        <v>304</v>
      </c>
      <c r="E337" s="164"/>
      <c r="F337" s="9" t="s">
        <v>561</v>
      </c>
      <c r="G337" s="9"/>
      <c r="H337" s="14"/>
    </row>
    <row r="338" spans="1:8" ht="30" customHeight="1" x14ac:dyDescent="0.3">
      <c r="A338" s="162" t="s">
        <v>501</v>
      </c>
      <c r="B338" s="168" t="s">
        <v>8</v>
      </c>
      <c r="C338" s="2">
        <v>46070</v>
      </c>
      <c r="D338" s="187" t="s">
        <v>306</v>
      </c>
      <c r="E338" s="164"/>
      <c r="F338" s="9" t="s">
        <v>561</v>
      </c>
      <c r="G338" s="9"/>
      <c r="H338" s="14"/>
    </row>
    <row r="339" spans="1:8" ht="30" customHeight="1" x14ac:dyDescent="0.3">
      <c r="B339" s="168" t="s">
        <v>8</v>
      </c>
      <c r="C339" s="2">
        <v>46070</v>
      </c>
      <c r="D339" s="187" t="s">
        <v>307</v>
      </c>
      <c r="E339" s="164"/>
      <c r="F339" s="9" t="s">
        <v>561</v>
      </c>
      <c r="G339" s="9"/>
      <c r="H339" s="14"/>
    </row>
    <row r="340" spans="1:8" ht="30" customHeight="1" x14ac:dyDescent="0.3">
      <c r="B340" s="273" t="s">
        <v>7</v>
      </c>
      <c r="C340" s="270">
        <v>46070</v>
      </c>
      <c r="D340" s="271" t="s">
        <v>322</v>
      </c>
      <c r="E340" s="271"/>
      <c r="F340" s="272" t="s">
        <v>561</v>
      </c>
      <c r="G340" s="272"/>
      <c r="H340" s="275"/>
    </row>
    <row r="341" spans="1:8" ht="30" customHeight="1" x14ac:dyDescent="0.3">
      <c r="A341" s="256" t="s">
        <v>512</v>
      </c>
      <c r="B341" s="273" t="s">
        <v>7</v>
      </c>
      <c r="C341" s="270">
        <v>46070</v>
      </c>
      <c r="D341" s="271" t="s">
        <v>328</v>
      </c>
      <c r="E341" s="271"/>
      <c r="F341" s="272" t="s">
        <v>561</v>
      </c>
      <c r="G341" s="272"/>
      <c r="H341" s="275"/>
    </row>
    <row r="342" spans="1:8" ht="30" customHeight="1" x14ac:dyDescent="0.3">
      <c r="A342" s="162" t="s">
        <v>321</v>
      </c>
      <c r="B342" s="273" t="s">
        <v>7</v>
      </c>
      <c r="C342" s="270">
        <v>46070</v>
      </c>
      <c r="D342" s="271" t="s">
        <v>327</v>
      </c>
      <c r="E342" s="271"/>
      <c r="F342" s="272" t="s">
        <v>561</v>
      </c>
      <c r="G342" s="272"/>
      <c r="H342" s="275"/>
    </row>
    <row r="343" spans="1:8" ht="30" customHeight="1" x14ac:dyDescent="0.3">
      <c r="A343" s="162" t="s">
        <v>503</v>
      </c>
      <c r="B343" s="273" t="s">
        <v>7</v>
      </c>
      <c r="C343" s="270">
        <v>46070</v>
      </c>
      <c r="D343" s="271" t="s">
        <v>330</v>
      </c>
      <c r="E343" s="271"/>
      <c r="F343" s="272" t="s">
        <v>561</v>
      </c>
      <c r="G343" s="272"/>
      <c r="H343" s="275"/>
    </row>
    <row r="344" spans="1:8" ht="30" customHeight="1" x14ac:dyDescent="0.3">
      <c r="A344" s="162" t="s">
        <v>504</v>
      </c>
      <c r="B344" s="273" t="s">
        <v>7</v>
      </c>
      <c r="C344" s="270">
        <v>46070</v>
      </c>
      <c r="D344" s="271" t="s">
        <v>329</v>
      </c>
      <c r="E344" s="271"/>
      <c r="F344" s="272" t="s">
        <v>561</v>
      </c>
      <c r="G344" s="272"/>
      <c r="H344" s="272"/>
    </row>
    <row r="345" spans="1:8" ht="30" customHeight="1" x14ac:dyDescent="0.3">
      <c r="A345" s="162" t="s">
        <v>501</v>
      </c>
      <c r="B345" s="273" t="s">
        <v>7</v>
      </c>
      <c r="C345" s="270">
        <v>46070</v>
      </c>
      <c r="D345" s="271" t="s">
        <v>324</v>
      </c>
      <c r="E345" s="285"/>
      <c r="F345" s="272" t="s">
        <v>561</v>
      </c>
      <c r="G345" s="272"/>
      <c r="H345" s="272"/>
    </row>
    <row r="346" spans="1:8" ht="30" customHeight="1" x14ac:dyDescent="0.3">
      <c r="B346" s="273" t="s">
        <v>7</v>
      </c>
      <c r="C346" s="270">
        <v>46070</v>
      </c>
      <c r="D346" s="271" t="s">
        <v>325</v>
      </c>
      <c r="E346" s="284"/>
      <c r="F346" s="272" t="s">
        <v>561</v>
      </c>
      <c r="G346" s="272"/>
      <c r="H346" s="272"/>
    </row>
    <row r="347" spans="1:8" ht="30" customHeight="1" x14ac:dyDescent="0.3">
      <c r="B347" s="241" t="s">
        <v>6</v>
      </c>
      <c r="C347" s="7">
        <v>46070</v>
      </c>
      <c r="D347" s="183" t="s">
        <v>320</v>
      </c>
      <c r="E347" s="205"/>
      <c r="F347" s="15" t="s">
        <v>561</v>
      </c>
      <c r="G347" s="10"/>
      <c r="H347" s="10"/>
    </row>
    <row r="348" spans="1:8" ht="30" customHeight="1" x14ac:dyDescent="0.3">
      <c r="A348" s="256" t="s">
        <v>512</v>
      </c>
      <c r="B348" s="241" t="s">
        <v>6</v>
      </c>
      <c r="C348" s="7">
        <v>46070</v>
      </c>
      <c r="D348" s="183" t="s">
        <v>309</v>
      </c>
      <c r="E348" s="205"/>
      <c r="F348" s="15" t="s">
        <v>561</v>
      </c>
      <c r="G348" s="10"/>
      <c r="H348" s="10"/>
    </row>
    <row r="349" spans="1:8" ht="30" customHeight="1" x14ac:dyDescent="0.3">
      <c r="A349" s="162" t="s">
        <v>308</v>
      </c>
      <c r="B349" s="241" t="s">
        <v>6</v>
      </c>
      <c r="C349" s="7">
        <v>46070</v>
      </c>
      <c r="D349" s="183" t="s">
        <v>310</v>
      </c>
      <c r="E349" s="205"/>
      <c r="F349" s="15" t="s">
        <v>561</v>
      </c>
      <c r="G349" s="10"/>
      <c r="H349" s="10"/>
    </row>
    <row r="350" spans="1:8" ht="30" customHeight="1" x14ac:dyDescent="0.3">
      <c r="A350" s="162" t="s">
        <v>469</v>
      </c>
      <c r="B350" s="241" t="s">
        <v>6</v>
      </c>
      <c r="C350" s="7">
        <v>46070</v>
      </c>
      <c r="D350" s="183" t="s">
        <v>311</v>
      </c>
      <c r="E350" s="205"/>
      <c r="F350" s="15" t="s">
        <v>561</v>
      </c>
      <c r="G350" s="10"/>
      <c r="H350" s="10"/>
    </row>
    <row r="351" spans="1:8" ht="30" customHeight="1" x14ac:dyDescent="0.3">
      <c r="A351" s="162" t="s">
        <v>245</v>
      </c>
      <c r="B351" s="241" t="s">
        <v>6</v>
      </c>
      <c r="C351" s="7">
        <v>46070</v>
      </c>
      <c r="D351" s="183" t="s">
        <v>312</v>
      </c>
      <c r="E351" s="205"/>
      <c r="F351" s="15" t="s">
        <v>561</v>
      </c>
      <c r="G351" s="10"/>
      <c r="H351" s="10"/>
    </row>
    <row r="352" spans="1:8" ht="30" customHeight="1" x14ac:dyDescent="0.3">
      <c r="A352" s="162" t="s">
        <v>471</v>
      </c>
      <c r="B352" s="241" t="s">
        <v>6</v>
      </c>
      <c r="C352" s="7">
        <v>46070</v>
      </c>
      <c r="D352" s="183" t="s">
        <v>314</v>
      </c>
      <c r="E352" s="205"/>
      <c r="F352" s="15" t="s">
        <v>561</v>
      </c>
      <c r="G352" s="10"/>
      <c r="H352" s="10"/>
    </row>
    <row r="353" spans="1:8" ht="30" customHeight="1" x14ac:dyDescent="0.3">
      <c r="B353" s="241" t="s">
        <v>6</v>
      </c>
      <c r="C353" s="7">
        <v>46070</v>
      </c>
      <c r="D353" s="183" t="s">
        <v>315</v>
      </c>
      <c r="E353" s="205"/>
      <c r="F353" s="15" t="s">
        <v>561</v>
      </c>
      <c r="G353" s="10"/>
      <c r="H353" s="10"/>
    </row>
    <row r="354" spans="1:8" ht="30" customHeight="1" x14ac:dyDescent="0.3">
      <c r="B354" s="241" t="s">
        <v>6</v>
      </c>
      <c r="C354" s="7">
        <v>46070</v>
      </c>
      <c r="D354" s="183" t="s">
        <v>318</v>
      </c>
      <c r="E354" s="205"/>
      <c r="F354" s="15" t="s">
        <v>561</v>
      </c>
      <c r="G354" s="10"/>
      <c r="H354" s="10"/>
    </row>
    <row r="355" spans="1:8" ht="30" customHeight="1" x14ac:dyDescent="0.3">
      <c r="B355" s="241" t="s">
        <v>6</v>
      </c>
      <c r="C355" s="7">
        <v>46070</v>
      </c>
      <c r="D355" s="183" t="s">
        <v>317</v>
      </c>
      <c r="E355" s="205"/>
      <c r="F355" s="15" t="s">
        <v>561</v>
      </c>
      <c r="G355" s="10"/>
      <c r="H355" s="10"/>
    </row>
    <row r="356" spans="1:8" ht="30" customHeight="1" x14ac:dyDescent="0.3">
      <c r="B356" s="241" t="s">
        <v>6</v>
      </c>
      <c r="C356" s="7">
        <v>46070</v>
      </c>
      <c r="D356" s="183" t="s">
        <v>319</v>
      </c>
      <c r="E356" s="183"/>
      <c r="F356" s="15" t="s">
        <v>561</v>
      </c>
      <c r="G356" s="10"/>
      <c r="H356" s="10"/>
    </row>
    <row r="357" spans="1:8" ht="30" customHeight="1" x14ac:dyDescent="0.3">
      <c r="B357" s="168" t="s">
        <v>8</v>
      </c>
      <c r="C357" s="16">
        <v>46071</v>
      </c>
      <c r="D357" s="164" t="s">
        <v>331</v>
      </c>
      <c r="E357" s="283" t="s">
        <v>233</v>
      </c>
      <c r="F357" s="9" t="s">
        <v>562</v>
      </c>
      <c r="G357" s="9"/>
      <c r="H357" s="9"/>
    </row>
    <row r="358" spans="1:8" ht="30" customHeight="1" x14ac:dyDescent="0.3">
      <c r="A358" s="268" t="s">
        <v>520</v>
      </c>
      <c r="B358" s="168" t="s">
        <v>8</v>
      </c>
      <c r="C358" s="16">
        <v>46071</v>
      </c>
      <c r="D358" s="164" t="s">
        <v>332</v>
      </c>
      <c r="E358" s="283" t="s">
        <v>233</v>
      </c>
      <c r="F358" s="9" t="s">
        <v>562</v>
      </c>
      <c r="G358" s="9"/>
      <c r="H358" s="9"/>
    </row>
    <row r="359" spans="1:8" ht="30" customHeight="1" x14ac:dyDescent="0.3">
      <c r="A359" s="162" t="s">
        <v>308</v>
      </c>
      <c r="B359" s="168" t="s">
        <v>8</v>
      </c>
      <c r="C359" s="16">
        <v>46071</v>
      </c>
      <c r="D359" s="164" t="s">
        <v>334</v>
      </c>
      <c r="E359" s="283" t="s">
        <v>233</v>
      </c>
      <c r="F359" s="9" t="s">
        <v>562</v>
      </c>
      <c r="G359" s="9"/>
      <c r="H359" s="9"/>
    </row>
    <row r="360" spans="1:8" ht="30" customHeight="1" x14ac:dyDescent="0.3">
      <c r="A360" s="162" t="s">
        <v>469</v>
      </c>
      <c r="B360" s="168" t="s">
        <v>8</v>
      </c>
      <c r="C360" s="16">
        <v>46071</v>
      </c>
      <c r="D360" s="164" t="s">
        <v>336</v>
      </c>
      <c r="E360" s="283" t="s">
        <v>233</v>
      </c>
      <c r="F360" s="9" t="s">
        <v>562</v>
      </c>
      <c r="G360" s="9"/>
      <c r="H360" s="9"/>
    </row>
    <row r="361" spans="1:8" ht="30" customHeight="1" x14ac:dyDescent="0.3">
      <c r="A361" s="162" t="s">
        <v>555</v>
      </c>
      <c r="B361" s="168" t="s">
        <v>8</v>
      </c>
      <c r="C361" s="16">
        <v>46071</v>
      </c>
      <c r="D361" s="164" t="s">
        <v>338</v>
      </c>
      <c r="E361" s="283" t="s">
        <v>233</v>
      </c>
      <c r="F361" s="9" t="s">
        <v>562</v>
      </c>
      <c r="G361" s="9"/>
      <c r="H361" s="9"/>
    </row>
    <row r="362" spans="1:8" ht="30" customHeight="1" x14ac:dyDescent="0.3">
      <c r="A362" s="162" t="s">
        <v>339</v>
      </c>
      <c r="B362" s="168" t="s">
        <v>8</v>
      </c>
      <c r="C362" s="16">
        <v>46071</v>
      </c>
      <c r="D362" s="164" t="s">
        <v>522</v>
      </c>
      <c r="E362" s="283" t="s">
        <v>233</v>
      </c>
      <c r="F362" s="9" t="s">
        <v>562</v>
      </c>
      <c r="G362" s="9"/>
      <c r="H362" s="9"/>
    </row>
    <row r="363" spans="1:8" ht="30" customHeight="1" x14ac:dyDescent="0.3">
      <c r="B363" s="168" t="s">
        <v>8</v>
      </c>
      <c r="C363" s="16">
        <v>46071</v>
      </c>
      <c r="D363" s="164" t="s">
        <v>341</v>
      </c>
      <c r="E363" s="283" t="s">
        <v>233</v>
      </c>
      <c r="F363" s="9" t="s">
        <v>562</v>
      </c>
      <c r="G363" s="9"/>
      <c r="H363" s="9"/>
    </row>
    <row r="364" spans="1:8" ht="30" customHeight="1" x14ac:dyDescent="0.3">
      <c r="B364" s="168" t="s">
        <v>8</v>
      </c>
      <c r="C364" s="16">
        <v>46071</v>
      </c>
      <c r="D364" s="164" t="s">
        <v>342</v>
      </c>
      <c r="E364" s="283" t="s">
        <v>233</v>
      </c>
      <c r="F364" s="9" t="s">
        <v>562</v>
      </c>
      <c r="G364" s="9"/>
      <c r="H364" s="9"/>
    </row>
    <row r="365" spans="1:8" ht="30" customHeight="1" x14ac:dyDescent="0.3">
      <c r="B365" s="168" t="s">
        <v>8</v>
      </c>
      <c r="C365" s="16">
        <v>46071</v>
      </c>
      <c r="D365" s="164" t="s">
        <v>225</v>
      </c>
      <c r="E365" s="283" t="s">
        <v>233</v>
      </c>
      <c r="F365" s="9" t="s">
        <v>562</v>
      </c>
      <c r="G365" s="9"/>
      <c r="H365" s="9"/>
    </row>
    <row r="366" spans="1:8" ht="30" customHeight="1" x14ac:dyDescent="0.3">
      <c r="B366" s="168" t="s">
        <v>8</v>
      </c>
      <c r="C366" s="16">
        <v>46071</v>
      </c>
      <c r="D366" s="164" t="s">
        <v>343</v>
      </c>
      <c r="E366" s="283" t="s">
        <v>233</v>
      </c>
      <c r="F366" s="9" t="s">
        <v>562</v>
      </c>
      <c r="G366" s="9"/>
      <c r="H366" s="9"/>
    </row>
    <row r="367" spans="1:8" ht="30" customHeight="1" x14ac:dyDescent="0.3">
      <c r="B367" s="168" t="s">
        <v>8</v>
      </c>
      <c r="C367" s="16">
        <v>46071</v>
      </c>
      <c r="D367" s="164" t="s">
        <v>230</v>
      </c>
      <c r="E367" s="283" t="s">
        <v>509</v>
      </c>
      <c r="F367" s="9"/>
      <c r="G367" s="9"/>
      <c r="H367" s="9"/>
    </row>
    <row r="368" spans="1:8" ht="30" customHeight="1" x14ac:dyDescent="0.3">
      <c r="B368" s="168" t="s">
        <v>8</v>
      </c>
      <c r="C368" s="16">
        <v>46071</v>
      </c>
      <c r="D368" s="164" t="s">
        <v>257</v>
      </c>
      <c r="E368" s="283" t="s">
        <v>509</v>
      </c>
      <c r="F368" s="9"/>
      <c r="G368" s="9"/>
      <c r="H368" s="9"/>
    </row>
    <row r="369" spans="1:8" ht="30" customHeight="1" x14ac:dyDescent="0.3">
      <c r="B369" s="168" t="s">
        <v>8</v>
      </c>
      <c r="C369" s="16">
        <v>46071</v>
      </c>
      <c r="D369" s="164" t="s">
        <v>563</v>
      </c>
      <c r="E369" s="283" t="s">
        <v>509</v>
      </c>
      <c r="F369" s="9"/>
      <c r="G369" s="9"/>
      <c r="H369" s="9"/>
    </row>
    <row r="370" spans="1:8" ht="30" customHeight="1" x14ac:dyDescent="0.3">
      <c r="B370" s="168" t="s">
        <v>8</v>
      </c>
      <c r="C370" s="2">
        <v>46071</v>
      </c>
      <c r="D370" s="164" t="s">
        <v>564</v>
      </c>
      <c r="E370" s="283" t="s">
        <v>509</v>
      </c>
      <c r="F370" s="9"/>
      <c r="G370" s="9"/>
      <c r="H370" s="9"/>
    </row>
    <row r="371" spans="1:8" ht="30" customHeight="1" x14ac:dyDescent="0.3">
      <c r="B371" s="258" t="s">
        <v>7</v>
      </c>
      <c r="C371" s="259">
        <v>46071</v>
      </c>
      <c r="D371" s="260" t="s">
        <v>354</v>
      </c>
      <c r="E371" s="281" t="s">
        <v>213</v>
      </c>
      <c r="F371" s="262"/>
      <c r="G371" s="262" t="s">
        <v>145</v>
      </c>
      <c r="H371" s="262"/>
    </row>
    <row r="372" spans="1:8" ht="30" customHeight="1" x14ac:dyDescent="0.3">
      <c r="A372" s="268" t="s">
        <v>520</v>
      </c>
      <c r="B372" s="258" t="s">
        <v>7</v>
      </c>
      <c r="C372" s="259">
        <v>46071</v>
      </c>
      <c r="D372" s="260" t="s">
        <v>366</v>
      </c>
      <c r="E372" s="281" t="s">
        <v>233</v>
      </c>
      <c r="F372" s="262"/>
      <c r="G372" s="262"/>
      <c r="H372" s="262"/>
    </row>
    <row r="373" spans="1:8" ht="30" customHeight="1" x14ac:dyDescent="0.3">
      <c r="A373" s="162" t="s">
        <v>437</v>
      </c>
      <c r="B373" s="258" t="s">
        <v>7</v>
      </c>
      <c r="C373" s="259">
        <v>46071</v>
      </c>
      <c r="D373" s="260" t="s">
        <v>358</v>
      </c>
      <c r="E373" s="281" t="s">
        <v>213</v>
      </c>
      <c r="F373" s="262"/>
      <c r="G373" s="262" t="s">
        <v>145</v>
      </c>
      <c r="H373" s="262"/>
    </row>
    <row r="374" spans="1:8" ht="30" customHeight="1" x14ac:dyDescent="0.3">
      <c r="A374" s="162" t="s">
        <v>243</v>
      </c>
      <c r="B374" s="258" t="s">
        <v>7</v>
      </c>
      <c r="C374" s="259">
        <v>46071</v>
      </c>
      <c r="D374" s="260" t="s">
        <v>360</v>
      </c>
      <c r="E374" s="281" t="s">
        <v>213</v>
      </c>
      <c r="F374" s="262"/>
      <c r="G374" s="262" t="s">
        <v>145</v>
      </c>
      <c r="H374" s="262"/>
    </row>
    <row r="375" spans="1:8" ht="30" customHeight="1" x14ac:dyDescent="0.3">
      <c r="A375" s="162" t="s">
        <v>268</v>
      </c>
      <c r="B375" s="258" t="s">
        <v>7</v>
      </c>
      <c r="C375" s="259">
        <v>46071</v>
      </c>
      <c r="D375" s="260" t="s">
        <v>361</v>
      </c>
      <c r="E375" s="281" t="s">
        <v>233</v>
      </c>
      <c r="F375" s="262"/>
      <c r="G375" s="262"/>
      <c r="H375" s="262"/>
    </row>
    <row r="376" spans="1:8" ht="30" customHeight="1" x14ac:dyDescent="0.3">
      <c r="A376" s="162" t="s">
        <v>326</v>
      </c>
      <c r="B376" s="258" t="s">
        <v>7</v>
      </c>
      <c r="C376" s="259">
        <v>46071</v>
      </c>
      <c r="D376" s="260" t="s">
        <v>356</v>
      </c>
      <c r="E376" s="281" t="s">
        <v>213</v>
      </c>
      <c r="F376" s="262"/>
      <c r="G376" s="262" t="s">
        <v>145</v>
      </c>
      <c r="H376" s="262"/>
    </row>
    <row r="377" spans="1:8" ht="30" customHeight="1" x14ac:dyDescent="0.3">
      <c r="B377" s="258" t="s">
        <v>7</v>
      </c>
      <c r="C377" s="259">
        <v>46071</v>
      </c>
      <c r="D377" s="260" t="s">
        <v>363</v>
      </c>
      <c r="E377" s="281" t="s">
        <v>213</v>
      </c>
      <c r="F377" s="262"/>
      <c r="G377" s="262" t="s">
        <v>145</v>
      </c>
      <c r="H377" s="262"/>
    </row>
    <row r="378" spans="1:8" ht="30" customHeight="1" x14ac:dyDescent="0.3">
      <c r="B378" s="258" t="s">
        <v>7</v>
      </c>
      <c r="C378" s="259">
        <v>46071</v>
      </c>
      <c r="D378" s="260" t="s">
        <v>364</v>
      </c>
      <c r="E378" s="281" t="s">
        <v>233</v>
      </c>
      <c r="F378" s="262"/>
      <c r="G378" s="262"/>
      <c r="H378" s="262"/>
    </row>
    <row r="379" spans="1:8" ht="30" customHeight="1" x14ac:dyDescent="0.3">
      <c r="B379" s="258" t="s">
        <v>7</v>
      </c>
      <c r="C379" s="259">
        <v>46071</v>
      </c>
      <c r="D379" s="260" t="s">
        <v>365</v>
      </c>
      <c r="E379" s="281" t="s">
        <v>213</v>
      </c>
      <c r="F379" s="262"/>
      <c r="G379" s="262" t="s">
        <v>145</v>
      </c>
      <c r="H379" s="262"/>
    </row>
    <row r="380" spans="1:8" ht="30" customHeight="1" x14ac:dyDescent="0.3">
      <c r="B380" s="258"/>
      <c r="C380" s="259">
        <v>46071</v>
      </c>
      <c r="D380" s="260" t="s">
        <v>458</v>
      </c>
      <c r="E380" s="281" t="s">
        <v>509</v>
      </c>
      <c r="F380" s="262"/>
      <c r="G380" s="262" t="s">
        <v>145</v>
      </c>
      <c r="H380" s="262"/>
    </row>
    <row r="381" spans="1:8" ht="30" customHeight="1" x14ac:dyDescent="0.3">
      <c r="B381" s="241" t="s">
        <v>6</v>
      </c>
      <c r="C381" s="8">
        <v>46071</v>
      </c>
      <c r="D381" s="183" t="s">
        <v>367</v>
      </c>
      <c r="E381" s="205" t="s">
        <v>213</v>
      </c>
      <c r="F381" s="10" t="s">
        <v>565</v>
      </c>
      <c r="G381" s="10" t="s">
        <v>145</v>
      </c>
      <c r="H381" s="10"/>
    </row>
    <row r="382" spans="1:8" ht="30" customHeight="1" x14ac:dyDescent="0.3">
      <c r="A382" s="268" t="s">
        <v>520</v>
      </c>
      <c r="B382" s="241" t="s">
        <v>6</v>
      </c>
      <c r="C382" s="8">
        <v>46071</v>
      </c>
      <c r="D382" s="183" t="s">
        <v>369</v>
      </c>
      <c r="E382" s="205" t="s">
        <v>213</v>
      </c>
      <c r="F382" s="10"/>
      <c r="G382" s="10" t="s">
        <v>145</v>
      </c>
      <c r="H382" s="10"/>
    </row>
    <row r="383" spans="1:8" ht="30" customHeight="1" x14ac:dyDescent="0.3">
      <c r="A383" s="162" t="s">
        <v>308</v>
      </c>
      <c r="B383" s="241" t="s">
        <v>6</v>
      </c>
      <c r="C383" s="8">
        <v>46071</v>
      </c>
      <c r="D383" s="203" t="s">
        <v>375</v>
      </c>
      <c r="E383" s="205" t="s">
        <v>213</v>
      </c>
      <c r="F383" s="10" t="s">
        <v>535</v>
      </c>
      <c r="G383" s="10" t="s">
        <v>145</v>
      </c>
      <c r="H383" s="10"/>
    </row>
    <row r="384" spans="1:8" ht="30" customHeight="1" x14ac:dyDescent="0.3">
      <c r="A384" s="162" t="s">
        <v>243</v>
      </c>
      <c r="B384" s="241" t="s">
        <v>6</v>
      </c>
      <c r="C384" s="8">
        <v>46071</v>
      </c>
      <c r="D384" s="204" t="s">
        <v>376</v>
      </c>
      <c r="E384" s="205" t="s">
        <v>213</v>
      </c>
      <c r="F384" s="10"/>
      <c r="G384" s="10" t="s">
        <v>145</v>
      </c>
      <c r="H384" s="10"/>
    </row>
    <row r="385" spans="1:8" ht="30" customHeight="1" x14ac:dyDescent="0.3">
      <c r="A385" s="162" t="s">
        <v>245</v>
      </c>
      <c r="B385" s="241" t="s">
        <v>6</v>
      </c>
      <c r="C385" s="8">
        <v>46071</v>
      </c>
      <c r="D385" s="10" t="s">
        <v>371</v>
      </c>
      <c r="E385" s="205" t="s">
        <v>233</v>
      </c>
      <c r="F385" s="10"/>
      <c r="G385" s="10"/>
      <c r="H385" s="10"/>
    </row>
    <row r="386" spans="1:8" ht="30" customHeight="1" x14ac:dyDescent="0.3">
      <c r="A386" s="162" t="s">
        <v>326</v>
      </c>
      <c r="B386" s="241" t="s">
        <v>6</v>
      </c>
      <c r="C386" s="8">
        <v>46071</v>
      </c>
      <c r="D386" s="183" t="s">
        <v>373</v>
      </c>
      <c r="E386" s="205" t="s">
        <v>213</v>
      </c>
      <c r="F386" s="10"/>
      <c r="G386" s="10" t="s">
        <v>145</v>
      </c>
      <c r="H386" s="10"/>
    </row>
    <row r="387" spans="1:8" ht="30" customHeight="1" x14ac:dyDescent="0.3">
      <c r="B387" s="241" t="s">
        <v>6</v>
      </c>
      <c r="C387" s="8">
        <v>46071</v>
      </c>
      <c r="D387" s="183" t="s">
        <v>374</v>
      </c>
      <c r="E387" s="205" t="s">
        <v>233</v>
      </c>
      <c r="F387" s="10"/>
      <c r="G387" s="10"/>
      <c r="H387" s="10"/>
    </row>
    <row r="388" spans="1:8" ht="30" customHeight="1" x14ac:dyDescent="0.3">
      <c r="B388" s="241" t="s">
        <v>6</v>
      </c>
      <c r="C388" s="8">
        <v>46071</v>
      </c>
      <c r="D388" s="204" t="s">
        <v>377</v>
      </c>
      <c r="E388" s="205" t="s">
        <v>233</v>
      </c>
      <c r="F388" s="10"/>
      <c r="G388" s="10"/>
      <c r="H388" s="10"/>
    </row>
    <row r="389" spans="1:8" ht="30" customHeight="1" x14ac:dyDescent="0.3">
      <c r="B389" s="241" t="s">
        <v>6</v>
      </c>
      <c r="C389" s="8">
        <v>46071</v>
      </c>
      <c r="D389" s="204" t="s">
        <v>378</v>
      </c>
      <c r="E389" s="205" t="s">
        <v>213</v>
      </c>
      <c r="F389" s="10"/>
      <c r="G389" s="10" t="s">
        <v>145</v>
      </c>
      <c r="H389" s="10"/>
    </row>
    <row r="390" spans="1:8" ht="30" customHeight="1" x14ac:dyDescent="0.3">
      <c r="B390" s="241" t="s">
        <v>6</v>
      </c>
      <c r="C390" s="8">
        <v>46071</v>
      </c>
      <c r="D390" s="204" t="s">
        <v>379</v>
      </c>
      <c r="E390" s="205" t="s">
        <v>213</v>
      </c>
      <c r="F390" s="10"/>
      <c r="G390" s="10" t="s">
        <v>145</v>
      </c>
      <c r="H390" s="10"/>
    </row>
    <row r="391" spans="1:8" ht="30" customHeight="1" x14ac:dyDescent="0.3">
      <c r="B391" s="241" t="s">
        <v>6</v>
      </c>
      <c r="C391" s="8">
        <v>46071</v>
      </c>
      <c r="D391" s="204" t="s">
        <v>380</v>
      </c>
      <c r="E391" s="205"/>
      <c r="F391" s="10" t="s">
        <v>566</v>
      </c>
      <c r="G391" s="10"/>
      <c r="H391" s="10"/>
    </row>
    <row r="392" spans="1:8" ht="30" customHeight="1" x14ac:dyDescent="0.3">
      <c r="A392" s="268" t="s">
        <v>527</v>
      </c>
      <c r="B392" s="251" t="s">
        <v>8</v>
      </c>
      <c r="C392" s="252">
        <v>46072</v>
      </c>
      <c r="D392" s="164" t="s">
        <v>347</v>
      </c>
      <c r="E392" s="283" t="s">
        <v>213</v>
      </c>
      <c r="F392" s="17"/>
      <c r="G392" s="9" t="s">
        <v>145</v>
      </c>
      <c r="H392" s="11"/>
    </row>
    <row r="393" spans="1:8" ht="30" customHeight="1" x14ac:dyDescent="0.3">
      <c r="A393" s="162" t="s">
        <v>437</v>
      </c>
      <c r="B393" s="251" t="s">
        <v>8</v>
      </c>
      <c r="C393" s="252">
        <v>46072</v>
      </c>
      <c r="D393" s="164" t="s">
        <v>389</v>
      </c>
      <c r="E393" s="283" t="s">
        <v>233</v>
      </c>
      <c r="F393" s="17"/>
      <c r="G393" s="9"/>
      <c r="H393" s="11"/>
    </row>
    <row r="394" spans="1:8" ht="30" customHeight="1" x14ac:dyDescent="0.3">
      <c r="A394" s="162" t="s">
        <v>396</v>
      </c>
      <c r="B394" s="251" t="s">
        <v>8</v>
      </c>
      <c r="C394" s="252">
        <v>46072</v>
      </c>
      <c r="D394" s="164" t="s">
        <v>390</v>
      </c>
      <c r="E394" s="283" t="s">
        <v>213</v>
      </c>
      <c r="F394" s="279" t="s">
        <v>567</v>
      </c>
      <c r="G394" s="9" t="s">
        <v>145</v>
      </c>
      <c r="H394" s="11"/>
    </row>
    <row r="395" spans="1:8" ht="30" customHeight="1" x14ac:dyDescent="0.3">
      <c r="A395" s="162" t="s">
        <v>245</v>
      </c>
      <c r="B395" s="251" t="s">
        <v>8</v>
      </c>
      <c r="C395" s="252">
        <v>46072</v>
      </c>
      <c r="D395" s="164" t="s">
        <v>384</v>
      </c>
      <c r="E395" s="283" t="s">
        <v>213</v>
      </c>
      <c r="F395" s="17"/>
      <c r="G395" s="9" t="s">
        <v>145</v>
      </c>
      <c r="H395" s="11"/>
    </row>
    <row r="396" spans="1:8" ht="30" customHeight="1" x14ac:dyDescent="0.3">
      <c r="A396" s="162" t="s">
        <v>326</v>
      </c>
      <c r="B396" s="251" t="s">
        <v>8</v>
      </c>
      <c r="C396" s="252">
        <v>46072</v>
      </c>
      <c r="D396" s="164" t="s">
        <v>391</v>
      </c>
      <c r="E396" s="283" t="s">
        <v>233</v>
      </c>
      <c r="F396" s="17"/>
      <c r="G396" s="9"/>
      <c r="H396" s="11"/>
    </row>
    <row r="397" spans="1:8" ht="30" customHeight="1" x14ac:dyDescent="0.3">
      <c r="B397" s="251" t="s">
        <v>8</v>
      </c>
      <c r="C397" s="252">
        <v>46072</v>
      </c>
      <c r="D397" s="164" t="s">
        <v>383</v>
      </c>
      <c r="E397" s="283" t="s">
        <v>213</v>
      </c>
      <c r="F397" s="17"/>
      <c r="G397" s="9" t="s">
        <v>145</v>
      </c>
      <c r="H397" s="11"/>
    </row>
    <row r="398" spans="1:8" ht="30" customHeight="1" x14ac:dyDescent="0.3">
      <c r="B398" s="251" t="s">
        <v>8</v>
      </c>
      <c r="C398" s="252">
        <v>46072</v>
      </c>
      <c r="D398" s="164" t="s">
        <v>385</v>
      </c>
      <c r="E398" s="283" t="s">
        <v>213</v>
      </c>
      <c r="F398" s="17" t="s">
        <v>535</v>
      </c>
      <c r="G398" s="9" t="s">
        <v>145</v>
      </c>
      <c r="H398" s="11"/>
    </row>
    <row r="399" spans="1:8" ht="30" customHeight="1" x14ac:dyDescent="0.3">
      <c r="B399" s="251" t="s">
        <v>8</v>
      </c>
      <c r="C399" s="252">
        <v>46072</v>
      </c>
      <c r="D399" s="164" t="s">
        <v>392</v>
      </c>
      <c r="E399" s="283" t="s">
        <v>213</v>
      </c>
      <c r="F399" s="17"/>
      <c r="G399" s="9" t="s">
        <v>145</v>
      </c>
      <c r="H399" s="11"/>
    </row>
    <row r="400" spans="1:8" ht="30" customHeight="1" x14ac:dyDescent="0.3">
      <c r="B400" s="251" t="s">
        <v>8</v>
      </c>
      <c r="C400" s="252">
        <v>46072</v>
      </c>
      <c r="D400" s="164" t="s">
        <v>529</v>
      </c>
      <c r="E400" s="283" t="s">
        <v>213</v>
      </c>
      <c r="F400" s="17"/>
      <c r="G400" s="9" t="s">
        <v>145</v>
      </c>
      <c r="H400" s="11"/>
    </row>
    <row r="401" spans="1:8" ht="30" customHeight="1" x14ac:dyDescent="0.3">
      <c r="B401" s="265" t="s">
        <v>7</v>
      </c>
      <c r="C401" s="264">
        <v>46072</v>
      </c>
      <c r="D401" s="260" t="s">
        <v>402</v>
      </c>
      <c r="E401" s="281" t="s">
        <v>233</v>
      </c>
      <c r="F401" s="276"/>
      <c r="G401" s="262"/>
      <c r="H401" s="267"/>
    </row>
    <row r="402" spans="1:8" ht="30" customHeight="1" x14ac:dyDescent="0.3">
      <c r="A402" s="268" t="s">
        <v>527</v>
      </c>
      <c r="B402" s="265" t="s">
        <v>7</v>
      </c>
      <c r="C402" s="264">
        <v>46072</v>
      </c>
      <c r="D402" s="260" t="s">
        <v>403</v>
      </c>
      <c r="E402" s="281" t="s">
        <v>233</v>
      </c>
      <c r="F402" s="276"/>
      <c r="G402" s="262"/>
      <c r="H402" s="267"/>
    </row>
    <row r="403" spans="1:8" ht="30" customHeight="1" x14ac:dyDescent="0.3">
      <c r="A403" s="162" t="s">
        <v>437</v>
      </c>
      <c r="B403" s="265" t="s">
        <v>7</v>
      </c>
      <c r="C403" s="264">
        <v>46072</v>
      </c>
      <c r="D403" s="260" t="s">
        <v>400</v>
      </c>
      <c r="E403" s="281" t="s">
        <v>213</v>
      </c>
      <c r="F403" s="276"/>
      <c r="G403" s="262" t="s">
        <v>145</v>
      </c>
      <c r="H403" s="267"/>
    </row>
    <row r="404" spans="1:8" ht="30" customHeight="1" x14ac:dyDescent="0.3">
      <c r="A404" s="162" t="s">
        <v>243</v>
      </c>
      <c r="B404" s="265" t="s">
        <v>7</v>
      </c>
      <c r="C404" s="264">
        <v>46072</v>
      </c>
      <c r="D404" s="260" t="s">
        <v>401</v>
      </c>
      <c r="E404" s="281" t="s">
        <v>213</v>
      </c>
      <c r="F404" s="276"/>
      <c r="G404" s="262" t="s">
        <v>145</v>
      </c>
      <c r="H404" s="267"/>
    </row>
    <row r="405" spans="1:8" ht="30" customHeight="1" x14ac:dyDescent="0.3">
      <c r="A405" s="162" t="s">
        <v>245</v>
      </c>
      <c r="B405" s="265" t="s">
        <v>7</v>
      </c>
      <c r="C405" s="264">
        <v>46072</v>
      </c>
      <c r="D405" s="260" t="s">
        <v>398</v>
      </c>
      <c r="E405" s="281" t="s">
        <v>213</v>
      </c>
      <c r="F405" s="276"/>
      <c r="G405" s="262" t="s">
        <v>145</v>
      </c>
      <c r="H405" s="267"/>
    </row>
    <row r="406" spans="1:8" ht="30" customHeight="1" x14ac:dyDescent="0.3">
      <c r="A406" s="162" t="s">
        <v>326</v>
      </c>
      <c r="B406" s="265" t="s">
        <v>7</v>
      </c>
      <c r="C406" s="264">
        <v>46072</v>
      </c>
      <c r="D406" s="260" t="s">
        <v>397</v>
      </c>
      <c r="E406" s="281" t="s">
        <v>213</v>
      </c>
      <c r="F406" s="276"/>
      <c r="G406" s="262" t="s">
        <v>145</v>
      </c>
      <c r="H406" s="267"/>
    </row>
    <row r="407" spans="1:8" ht="30" customHeight="1" x14ac:dyDescent="0.3">
      <c r="B407" s="265" t="s">
        <v>7</v>
      </c>
      <c r="C407" s="264">
        <v>46072</v>
      </c>
      <c r="D407" s="260" t="s">
        <v>393</v>
      </c>
      <c r="E407" s="281" t="s">
        <v>213</v>
      </c>
      <c r="F407" s="276"/>
      <c r="G407" s="262" t="s">
        <v>145</v>
      </c>
      <c r="H407" s="267"/>
    </row>
    <row r="408" spans="1:8" ht="30" customHeight="1" x14ac:dyDescent="0.3">
      <c r="B408" s="265" t="s">
        <v>7</v>
      </c>
      <c r="C408" s="264">
        <v>46072</v>
      </c>
      <c r="D408" s="260" t="s">
        <v>395</v>
      </c>
      <c r="E408" s="281" t="s">
        <v>213</v>
      </c>
      <c r="F408" s="276"/>
      <c r="G408" s="262" t="s">
        <v>145</v>
      </c>
      <c r="H408" s="267"/>
    </row>
    <row r="409" spans="1:8" ht="30" customHeight="1" x14ac:dyDescent="0.3">
      <c r="B409" s="265" t="s">
        <v>7</v>
      </c>
      <c r="C409" s="264">
        <v>46072</v>
      </c>
      <c r="D409" s="260" t="s">
        <v>530</v>
      </c>
      <c r="E409" s="281" t="s">
        <v>233</v>
      </c>
      <c r="F409" s="276"/>
      <c r="G409" s="262"/>
      <c r="H409" s="267"/>
    </row>
    <row r="410" spans="1:8" ht="30" customHeight="1" x14ac:dyDescent="0.3">
      <c r="B410" s="265"/>
      <c r="C410" s="264">
        <v>46072</v>
      </c>
      <c r="D410" s="260" t="s">
        <v>228</v>
      </c>
      <c r="E410" s="281" t="s">
        <v>344</v>
      </c>
      <c r="F410" s="276"/>
      <c r="G410" s="262" t="s">
        <v>145</v>
      </c>
      <c r="H410" s="267"/>
    </row>
    <row r="411" spans="1:8" ht="30" customHeight="1" x14ac:dyDescent="0.3">
      <c r="B411" s="242" t="s">
        <v>6</v>
      </c>
      <c r="C411" s="7">
        <v>46072</v>
      </c>
      <c r="D411" s="183" t="s">
        <v>405</v>
      </c>
      <c r="E411" s="205" t="s">
        <v>213</v>
      </c>
      <c r="F411" s="18" t="s">
        <v>568</v>
      </c>
      <c r="G411" s="10" t="s">
        <v>145</v>
      </c>
      <c r="H411" s="12"/>
    </row>
    <row r="412" spans="1:8" ht="30" customHeight="1" x14ac:dyDescent="0.3">
      <c r="A412" s="268" t="s">
        <v>527</v>
      </c>
      <c r="B412" s="242" t="s">
        <v>6</v>
      </c>
      <c r="C412" s="7">
        <v>46072</v>
      </c>
      <c r="D412" s="183" t="s">
        <v>408</v>
      </c>
      <c r="E412" s="205" t="s">
        <v>213</v>
      </c>
      <c r="F412" s="18" t="s">
        <v>569</v>
      </c>
      <c r="G412" s="10" t="s">
        <v>145</v>
      </c>
      <c r="H412" s="12"/>
    </row>
    <row r="413" spans="1:8" ht="30" customHeight="1" x14ac:dyDescent="0.3">
      <c r="A413" s="162" t="s">
        <v>308</v>
      </c>
      <c r="B413" s="242" t="s">
        <v>6</v>
      </c>
      <c r="C413" s="7">
        <v>46072</v>
      </c>
      <c r="D413" s="183" t="s">
        <v>409</v>
      </c>
      <c r="E413" s="205" t="s">
        <v>213</v>
      </c>
      <c r="F413" s="18"/>
      <c r="G413" s="10" t="s">
        <v>145</v>
      </c>
      <c r="H413" s="12"/>
    </row>
    <row r="414" spans="1:8" ht="30" customHeight="1" x14ac:dyDescent="0.3">
      <c r="A414" s="162" t="s">
        <v>570</v>
      </c>
      <c r="B414" s="242" t="s">
        <v>6</v>
      </c>
      <c r="C414" s="7">
        <v>46072</v>
      </c>
      <c r="D414" s="183" t="s">
        <v>411</v>
      </c>
      <c r="E414" s="205" t="s">
        <v>233</v>
      </c>
      <c r="F414" s="18"/>
      <c r="G414" s="10"/>
      <c r="H414" s="12"/>
    </row>
    <row r="415" spans="1:8" ht="30" customHeight="1" x14ac:dyDescent="0.3">
      <c r="A415" s="162" t="s">
        <v>245</v>
      </c>
      <c r="B415" s="242" t="s">
        <v>6</v>
      </c>
      <c r="C415" s="7">
        <v>46072</v>
      </c>
      <c r="D415" s="183" t="s">
        <v>412</v>
      </c>
      <c r="E415" s="205" t="s">
        <v>233</v>
      </c>
      <c r="F415" s="18"/>
      <c r="G415" s="10"/>
      <c r="H415" s="12"/>
    </row>
    <row r="416" spans="1:8" ht="30" customHeight="1" x14ac:dyDescent="0.3">
      <c r="A416" s="162" t="s">
        <v>571</v>
      </c>
      <c r="B416" s="242" t="s">
        <v>6</v>
      </c>
      <c r="C416" s="7">
        <v>46072</v>
      </c>
      <c r="D416" s="183" t="s">
        <v>413</v>
      </c>
      <c r="E416" s="205" t="s">
        <v>233</v>
      </c>
      <c r="F416" s="18"/>
      <c r="G416" s="10"/>
      <c r="H416" s="12"/>
    </row>
    <row r="417" spans="1:9" ht="30" customHeight="1" x14ac:dyDescent="0.3">
      <c r="B417" s="242" t="s">
        <v>6</v>
      </c>
      <c r="C417" s="7">
        <v>46072</v>
      </c>
      <c r="D417" s="183" t="s">
        <v>414</v>
      </c>
      <c r="E417" s="205" t="s">
        <v>233</v>
      </c>
      <c r="F417" s="18"/>
      <c r="G417" s="10"/>
      <c r="H417" s="12"/>
    </row>
    <row r="418" spans="1:9" ht="30" customHeight="1" x14ac:dyDescent="0.3">
      <c r="B418" s="242" t="s">
        <v>6</v>
      </c>
      <c r="C418" s="7">
        <v>46072</v>
      </c>
      <c r="D418" s="183" t="s">
        <v>415</v>
      </c>
      <c r="E418" s="205" t="s">
        <v>233</v>
      </c>
      <c r="F418" s="18"/>
      <c r="G418" s="10"/>
      <c r="H418" s="12"/>
    </row>
    <row r="419" spans="1:9" ht="30" customHeight="1" x14ac:dyDescent="0.3">
      <c r="B419" s="242" t="s">
        <v>6</v>
      </c>
      <c r="C419" s="7">
        <v>46072</v>
      </c>
      <c r="D419" s="183" t="s">
        <v>416</v>
      </c>
      <c r="E419" s="205" t="s">
        <v>233</v>
      </c>
      <c r="F419" s="18"/>
      <c r="G419" s="10"/>
      <c r="H419" s="12"/>
    </row>
    <row r="420" spans="1:9" ht="30" customHeight="1" x14ac:dyDescent="0.3">
      <c r="B420" s="242" t="s">
        <v>6</v>
      </c>
      <c r="C420" s="7">
        <v>46072</v>
      </c>
      <c r="D420" s="183" t="s">
        <v>417</v>
      </c>
      <c r="E420" s="205" t="s">
        <v>233</v>
      </c>
      <c r="F420" s="18"/>
      <c r="G420" s="10"/>
      <c r="H420" s="12"/>
    </row>
    <row r="421" spans="1:9" ht="30" customHeight="1" x14ac:dyDescent="0.3">
      <c r="B421" s="241"/>
      <c r="C421" s="7">
        <v>46072</v>
      </c>
      <c r="D421" s="183" t="s">
        <v>572</v>
      </c>
      <c r="E421" s="205" t="s">
        <v>344</v>
      </c>
      <c r="F421" s="18"/>
      <c r="G421" s="10" t="s">
        <v>145</v>
      </c>
      <c r="H421" s="12"/>
    </row>
    <row r="422" spans="1:9" ht="30" customHeight="1" x14ac:dyDescent="0.3">
      <c r="B422" s="241"/>
      <c r="C422" s="7">
        <v>46072</v>
      </c>
      <c r="D422" s="183" t="s">
        <v>442</v>
      </c>
      <c r="E422" s="205" t="s">
        <v>344</v>
      </c>
      <c r="F422" s="18"/>
      <c r="G422" s="10" t="s">
        <v>145</v>
      </c>
      <c r="H422" s="12"/>
    </row>
    <row r="423" spans="1:9" ht="30" customHeight="1" x14ac:dyDescent="0.3">
      <c r="B423" s="241"/>
      <c r="C423" s="7">
        <v>46072</v>
      </c>
      <c r="D423" s="183" t="s">
        <v>573</v>
      </c>
      <c r="E423" s="205" t="s">
        <v>344</v>
      </c>
      <c r="F423" s="18"/>
      <c r="G423" s="10" t="s">
        <v>145</v>
      </c>
      <c r="H423" s="12"/>
    </row>
    <row r="424" spans="1:9" ht="30" customHeight="1" x14ac:dyDescent="0.3">
      <c r="B424" s="295" t="s">
        <v>574</v>
      </c>
      <c r="C424" s="296">
        <v>46072</v>
      </c>
      <c r="D424" s="297" t="s">
        <v>575</v>
      </c>
      <c r="E424" s="298" t="s">
        <v>351</v>
      </c>
      <c r="F424" s="299" t="s">
        <v>468</v>
      </c>
      <c r="G424" s="300" t="s">
        <v>145</v>
      </c>
      <c r="H424" s="301"/>
      <c r="I424" s="257" t="s">
        <v>576</v>
      </c>
    </row>
    <row r="425" spans="1:9" ht="30" customHeight="1" x14ac:dyDescent="0.3">
      <c r="B425" s="168" t="s">
        <v>8</v>
      </c>
      <c r="C425" s="2">
        <v>46073</v>
      </c>
      <c r="D425" s="164" t="s">
        <v>212</v>
      </c>
      <c r="E425" s="164" t="s">
        <v>233</v>
      </c>
      <c r="F425" s="17"/>
      <c r="G425" s="9"/>
      <c r="H425" s="11"/>
    </row>
    <row r="426" spans="1:9" ht="30" customHeight="1" x14ac:dyDescent="0.3">
      <c r="A426" s="268" t="s">
        <v>534</v>
      </c>
      <c r="B426" s="168" t="s">
        <v>8</v>
      </c>
      <c r="C426" s="2">
        <v>46073</v>
      </c>
      <c r="D426" s="164" t="s">
        <v>425</v>
      </c>
      <c r="E426" s="164" t="s">
        <v>233</v>
      </c>
      <c r="F426" s="17"/>
      <c r="G426" s="9"/>
      <c r="H426" s="11"/>
    </row>
    <row r="427" spans="1:9" ht="30" customHeight="1" x14ac:dyDescent="0.3">
      <c r="A427" s="162" t="s">
        <v>215</v>
      </c>
      <c r="B427" s="168" t="s">
        <v>8</v>
      </c>
      <c r="C427" s="2">
        <v>46073</v>
      </c>
      <c r="D427" s="164" t="s">
        <v>426</v>
      </c>
      <c r="E427" s="164" t="s">
        <v>233</v>
      </c>
      <c r="F427" s="17"/>
      <c r="G427" s="9"/>
      <c r="H427" s="11"/>
    </row>
    <row r="428" spans="1:9" ht="30" customHeight="1" x14ac:dyDescent="0.3">
      <c r="A428" s="162" t="s">
        <v>524</v>
      </c>
      <c r="B428" s="168" t="s">
        <v>8</v>
      </c>
      <c r="C428" s="2">
        <v>46073</v>
      </c>
      <c r="D428" s="164" t="s">
        <v>218</v>
      </c>
      <c r="E428" s="164" t="s">
        <v>233</v>
      </c>
      <c r="F428" s="17"/>
      <c r="G428" s="9"/>
      <c r="H428" s="11"/>
    </row>
    <row r="429" spans="1:9" ht="30" customHeight="1" x14ac:dyDescent="0.3">
      <c r="A429" s="162" t="s">
        <v>268</v>
      </c>
      <c r="B429" s="168" t="s">
        <v>8</v>
      </c>
      <c r="C429" s="2">
        <v>46073</v>
      </c>
      <c r="D429" s="164" t="s">
        <v>223</v>
      </c>
      <c r="E429" s="164" t="s">
        <v>233</v>
      </c>
      <c r="F429" s="17"/>
      <c r="G429" s="9"/>
      <c r="H429" s="11"/>
    </row>
    <row r="430" spans="1:9" ht="30" customHeight="1" x14ac:dyDescent="0.3">
      <c r="A430" s="162" t="s">
        <v>471</v>
      </c>
      <c r="B430" s="168" t="s">
        <v>8</v>
      </c>
      <c r="C430" s="2">
        <v>46073</v>
      </c>
      <c r="D430" s="164" t="s">
        <v>221</v>
      </c>
      <c r="E430" s="164" t="s">
        <v>233</v>
      </c>
      <c r="F430" s="17"/>
      <c r="G430" s="9"/>
      <c r="H430" s="11"/>
    </row>
    <row r="431" spans="1:9" ht="30" customHeight="1" x14ac:dyDescent="0.3">
      <c r="B431" s="168" t="s">
        <v>8</v>
      </c>
      <c r="C431" s="2">
        <v>46073</v>
      </c>
      <c r="D431" s="164" t="s">
        <v>232</v>
      </c>
      <c r="E431" s="164" t="s">
        <v>233</v>
      </c>
      <c r="F431" s="17"/>
      <c r="G431" s="9"/>
      <c r="H431" s="11"/>
    </row>
    <row r="432" spans="1:9" ht="30" customHeight="1" x14ac:dyDescent="0.3">
      <c r="B432" s="168" t="s">
        <v>8</v>
      </c>
      <c r="C432" s="2">
        <v>46073</v>
      </c>
      <c r="D432" s="164" t="s">
        <v>234</v>
      </c>
      <c r="E432" s="164" t="s">
        <v>233</v>
      </c>
      <c r="F432" s="17"/>
      <c r="G432" s="9"/>
      <c r="H432" s="11"/>
    </row>
    <row r="433" spans="1:8" ht="30" customHeight="1" x14ac:dyDescent="0.3">
      <c r="B433" s="168" t="s">
        <v>8</v>
      </c>
      <c r="C433" s="2">
        <v>46073</v>
      </c>
      <c r="D433" s="164" t="s">
        <v>418</v>
      </c>
      <c r="E433" s="164" t="s">
        <v>233</v>
      </c>
      <c r="F433" s="17"/>
      <c r="G433" s="9"/>
      <c r="H433" s="11"/>
    </row>
    <row r="434" spans="1:8" ht="30" customHeight="1" x14ac:dyDescent="0.3">
      <c r="B434" s="168" t="s">
        <v>8</v>
      </c>
      <c r="C434" s="2">
        <v>46073</v>
      </c>
      <c r="D434" s="164" t="s">
        <v>420</v>
      </c>
      <c r="E434" s="164" t="s">
        <v>233</v>
      </c>
      <c r="F434" s="17"/>
      <c r="G434" s="9"/>
      <c r="H434" s="11"/>
    </row>
    <row r="435" spans="1:8" ht="30" customHeight="1" x14ac:dyDescent="0.3">
      <c r="B435" s="168"/>
      <c r="C435" s="2">
        <v>46073</v>
      </c>
      <c r="D435" s="164" t="s">
        <v>237</v>
      </c>
      <c r="E435" s="164" t="s">
        <v>233</v>
      </c>
      <c r="F435" s="17"/>
      <c r="G435" s="9"/>
      <c r="H435" s="11"/>
    </row>
    <row r="436" spans="1:8" ht="30" customHeight="1" x14ac:dyDescent="0.3">
      <c r="B436" s="168" t="s">
        <v>8</v>
      </c>
      <c r="C436" s="2">
        <v>46073</v>
      </c>
      <c r="D436" s="164" t="s">
        <v>458</v>
      </c>
      <c r="E436" s="164" t="s">
        <v>509</v>
      </c>
      <c r="F436" s="279" t="s">
        <v>577</v>
      </c>
      <c r="G436" s="9"/>
      <c r="H436" s="11"/>
    </row>
    <row r="437" spans="1:8" ht="30" customHeight="1" x14ac:dyDescent="0.3">
      <c r="B437" s="266" t="s">
        <v>7</v>
      </c>
      <c r="C437" s="264">
        <v>46073</v>
      </c>
      <c r="D437" s="260" t="s">
        <v>434</v>
      </c>
      <c r="E437" s="266"/>
      <c r="F437" s="276" t="s">
        <v>552</v>
      </c>
      <c r="G437" s="262"/>
      <c r="H437" s="267"/>
    </row>
    <row r="438" spans="1:8" ht="30" customHeight="1" x14ac:dyDescent="0.3">
      <c r="A438" s="268" t="s">
        <v>534</v>
      </c>
      <c r="B438" s="266" t="s">
        <v>7</v>
      </c>
      <c r="C438" s="264">
        <v>46073</v>
      </c>
      <c r="D438" s="260" t="s">
        <v>249</v>
      </c>
      <c r="E438" s="266"/>
      <c r="F438" s="276" t="s">
        <v>552</v>
      </c>
      <c r="G438" s="262"/>
      <c r="H438" s="267"/>
    </row>
    <row r="439" spans="1:8" ht="30" customHeight="1" x14ac:dyDescent="0.3">
      <c r="A439" s="162" t="s">
        <v>559</v>
      </c>
      <c r="B439" s="266" t="s">
        <v>7</v>
      </c>
      <c r="C439" s="264">
        <v>46073</v>
      </c>
      <c r="D439" s="260" t="s">
        <v>242</v>
      </c>
      <c r="E439" s="266"/>
      <c r="F439" s="276" t="s">
        <v>552</v>
      </c>
      <c r="G439" s="262"/>
      <c r="H439" s="267"/>
    </row>
    <row r="440" spans="1:8" ht="30" customHeight="1" x14ac:dyDescent="0.3">
      <c r="A440" s="162" t="s">
        <v>503</v>
      </c>
      <c r="B440" s="266" t="s">
        <v>7</v>
      </c>
      <c r="C440" s="264">
        <v>46073</v>
      </c>
      <c r="D440" s="260" t="s">
        <v>250</v>
      </c>
      <c r="E440" s="266"/>
      <c r="F440" s="276" t="s">
        <v>552</v>
      </c>
      <c r="G440" s="262"/>
      <c r="H440" s="267"/>
    </row>
    <row r="441" spans="1:8" ht="30" customHeight="1" x14ac:dyDescent="0.3">
      <c r="A441" s="162" t="s">
        <v>504</v>
      </c>
      <c r="B441" s="266" t="s">
        <v>7</v>
      </c>
      <c r="C441" s="264">
        <v>46073</v>
      </c>
      <c r="D441" s="260" t="s">
        <v>244</v>
      </c>
      <c r="E441" s="266"/>
      <c r="F441" s="276" t="s">
        <v>552</v>
      </c>
      <c r="G441" s="262"/>
      <c r="H441" s="267"/>
    </row>
    <row r="442" spans="1:8" ht="30" customHeight="1" x14ac:dyDescent="0.3">
      <c r="A442" s="162" t="s">
        <v>501</v>
      </c>
      <c r="B442" s="266" t="s">
        <v>7</v>
      </c>
      <c r="C442" s="264">
        <v>46073</v>
      </c>
      <c r="D442" s="260" t="s">
        <v>432</v>
      </c>
      <c r="E442" s="266"/>
      <c r="F442" s="276" t="s">
        <v>552</v>
      </c>
      <c r="G442" s="262"/>
      <c r="H442" s="267"/>
    </row>
    <row r="443" spans="1:8" ht="30" customHeight="1" x14ac:dyDescent="0.3">
      <c r="B443" s="266" t="s">
        <v>7</v>
      </c>
      <c r="C443" s="264">
        <v>46073</v>
      </c>
      <c r="D443" s="260" t="s">
        <v>251</v>
      </c>
      <c r="E443" s="266"/>
      <c r="F443" s="276" t="s">
        <v>552</v>
      </c>
      <c r="G443" s="262"/>
      <c r="H443" s="267"/>
    </row>
    <row r="444" spans="1:8" ht="30" customHeight="1" x14ac:dyDescent="0.3">
      <c r="B444" s="254"/>
      <c r="C444" s="7">
        <v>46073</v>
      </c>
      <c r="D444" s="183" t="s">
        <v>578</v>
      </c>
      <c r="E444" s="205" t="s">
        <v>351</v>
      </c>
      <c r="F444" s="278" t="s">
        <v>579</v>
      </c>
      <c r="G444" s="10" t="s">
        <v>145</v>
      </c>
      <c r="H444" s="10" t="s">
        <v>183</v>
      </c>
    </row>
    <row r="445" spans="1:8" ht="30" customHeight="1" x14ac:dyDescent="0.3">
      <c r="A445" s="268" t="s">
        <v>534</v>
      </c>
      <c r="B445" s="254"/>
      <c r="C445" s="7">
        <v>46073</v>
      </c>
      <c r="D445" s="183" t="s">
        <v>415</v>
      </c>
      <c r="E445" s="205" t="s">
        <v>213</v>
      </c>
      <c r="F445" s="18"/>
      <c r="G445" s="10" t="s">
        <v>145</v>
      </c>
      <c r="H445" s="10"/>
    </row>
    <row r="446" spans="1:8" ht="30" customHeight="1" x14ac:dyDescent="0.3">
      <c r="A446" s="268"/>
      <c r="B446" s="254" t="s">
        <v>6</v>
      </c>
      <c r="C446" s="7">
        <v>46073</v>
      </c>
      <c r="D446" s="183" t="s">
        <v>416</v>
      </c>
      <c r="E446" s="205" t="s">
        <v>213</v>
      </c>
      <c r="F446" s="18"/>
      <c r="G446" s="10" t="s">
        <v>145</v>
      </c>
      <c r="H446" s="10"/>
    </row>
    <row r="447" spans="1:8" ht="30" customHeight="1" x14ac:dyDescent="0.3">
      <c r="B447" s="277"/>
      <c r="C447" s="7">
        <v>46073</v>
      </c>
      <c r="D447" s="183" t="s">
        <v>320</v>
      </c>
      <c r="E447" s="205" t="s">
        <v>213</v>
      </c>
      <c r="F447" s="18" t="s">
        <v>580</v>
      </c>
      <c r="G447" s="10"/>
      <c r="H447" s="10"/>
    </row>
    <row r="448" spans="1:8" ht="30" customHeight="1" x14ac:dyDescent="0.3">
      <c r="B448" s="254"/>
      <c r="C448" s="7">
        <v>46073</v>
      </c>
      <c r="D448" s="183" t="s">
        <v>546</v>
      </c>
      <c r="E448" s="205" t="s">
        <v>213</v>
      </c>
      <c r="F448" s="18"/>
      <c r="G448" s="10" t="s">
        <v>145</v>
      </c>
      <c r="H448" s="10"/>
    </row>
    <row r="449" spans="1:8" ht="30" customHeight="1" x14ac:dyDescent="0.3">
      <c r="B449" s="163" t="s">
        <v>8</v>
      </c>
      <c r="C449" s="2">
        <v>46076</v>
      </c>
      <c r="D449" s="164" t="s">
        <v>230</v>
      </c>
      <c r="E449" s="164" t="s">
        <v>213</v>
      </c>
      <c r="F449" s="9" t="s">
        <v>581</v>
      </c>
      <c r="G449" s="9" t="s">
        <v>145</v>
      </c>
      <c r="H449" s="9" t="s">
        <v>183</v>
      </c>
    </row>
    <row r="450" spans="1:8" ht="30" customHeight="1" x14ac:dyDescent="0.3">
      <c r="B450" s="163" t="s">
        <v>8</v>
      </c>
      <c r="C450" s="2">
        <v>46076</v>
      </c>
      <c r="D450" s="164" t="s">
        <v>257</v>
      </c>
      <c r="E450" s="164" t="s">
        <v>213</v>
      </c>
      <c r="F450" s="9"/>
      <c r="G450" s="9" t="s">
        <v>145</v>
      </c>
      <c r="H450" s="9"/>
    </row>
    <row r="451" spans="1:8" ht="30" customHeight="1" x14ac:dyDescent="0.3">
      <c r="A451" s="255" t="s">
        <v>497</v>
      </c>
      <c r="B451" s="163" t="s">
        <v>8</v>
      </c>
      <c r="C451" s="2">
        <v>46076</v>
      </c>
      <c r="D451" s="164" t="s">
        <v>253</v>
      </c>
      <c r="E451" s="164" t="s">
        <v>213</v>
      </c>
      <c r="F451" s="9"/>
      <c r="G451" s="9" t="s">
        <v>145</v>
      </c>
      <c r="H451" s="9"/>
    </row>
    <row r="452" spans="1:8" ht="30" customHeight="1" x14ac:dyDescent="0.3">
      <c r="A452" s="162" t="s">
        <v>241</v>
      </c>
      <c r="B452" s="163" t="s">
        <v>8</v>
      </c>
      <c r="C452" s="2">
        <v>46076</v>
      </c>
      <c r="D452" s="164" t="s">
        <v>252</v>
      </c>
      <c r="E452" s="164" t="s">
        <v>213</v>
      </c>
      <c r="F452" s="9"/>
      <c r="G452" s="9" t="s">
        <v>145</v>
      </c>
      <c r="H452" s="9"/>
    </row>
    <row r="453" spans="1:8" ht="30" customHeight="1" x14ac:dyDescent="0.3">
      <c r="A453" s="162" t="s">
        <v>429</v>
      </c>
      <c r="B453" s="163" t="s">
        <v>8</v>
      </c>
      <c r="C453" s="2">
        <v>46076</v>
      </c>
      <c r="D453" s="164" t="s">
        <v>261</v>
      </c>
      <c r="E453" s="164" t="s">
        <v>213</v>
      </c>
      <c r="F453" s="9"/>
      <c r="G453" s="9" t="s">
        <v>145</v>
      </c>
      <c r="H453" s="9"/>
    </row>
    <row r="454" spans="1:8" ht="30" customHeight="1" x14ac:dyDescent="0.3">
      <c r="A454" s="162" t="s">
        <v>245</v>
      </c>
      <c r="B454" s="163" t="s">
        <v>8</v>
      </c>
      <c r="C454" s="2">
        <v>46076</v>
      </c>
      <c r="D454" s="164" t="s">
        <v>255</v>
      </c>
      <c r="E454" s="164" t="s">
        <v>213</v>
      </c>
      <c r="F454" s="9"/>
      <c r="G454" s="9" t="s">
        <v>145</v>
      </c>
      <c r="H454" s="9"/>
    </row>
    <row r="455" spans="1:8" ht="30" customHeight="1" x14ac:dyDescent="0.3">
      <c r="A455" s="162" t="s">
        <v>270</v>
      </c>
      <c r="B455" s="163" t="s">
        <v>8</v>
      </c>
      <c r="C455" s="2">
        <v>46076</v>
      </c>
      <c r="D455" s="164" t="s">
        <v>262</v>
      </c>
      <c r="E455" s="283" t="s">
        <v>213</v>
      </c>
      <c r="F455" s="9"/>
      <c r="G455" s="9" t="s">
        <v>145</v>
      </c>
      <c r="H455" s="9"/>
    </row>
    <row r="456" spans="1:8" ht="30" customHeight="1" x14ac:dyDescent="0.3">
      <c r="B456" s="163" t="s">
        <v>8</v>
      </c>
      <c r="C456" s="2">
        <v>46076</v>
      </c>
      <c r="D456" s="164" t="s">
        <v>263</v>
      </c>
      <c r="E456" s="283" t="s">
        <v>213</v>
      </c>
      <c r="F456" s="9"/>
      <c r="G456" s="9" t="s">
        <v>145</v>
      </c>
      <c r="H456" s="9"/>
    </row>
    <row r="457" spans="1:8" ht="30" customHeight="1" x14ac:dyDescent="0.3">
      <c r="B457" s="269" t="s">
        <v>7</v>
      </c>
      <c r="C457" s="270">
        <v>46076</v>
      </c>
      <c r="D457" s="271" t="s">
        <v>265</v>
      </c>
      <c r="E457" s="284" t="s">
        <v>213</v>
      </c>
      <c r="F457" s="272"/>
      <c r="G457" s="272" t="s">
        <v>145</v>
      </c>
      <c r="H457" s="272"/>
    </row>
    <row r="458" spans="1:8" ht="30" customHeight="1" x14ac:dyDescent="0.3">
      <c r="A458" s="3"/>
      <c r="B458" s="269" t="s">
        <v>7</v>
      </c>
      <c r="C458" s="270">
        <v>46076</v>
      </c>
      <c r="D458" s="271" t="s">
        <v>228</v>
      </c>
      <c r="E458" s="284" t="s">
        <v>213</v>
      </c>
      <c r="F458" s="272"/>
      <c r="G458" s="272" t="s">
        <v>145</v>
      </c>
      <c r="H458" s="272"/>
    </row>
    <row r="459" spans="1:8" ht="30" customHeight="1" x14ac:dyDescent="0.3">
      <c r="A459" s="255" t="s">
        <v>497</v>
      </c>
      <c r="B459" s="269" t="s">
        <v>7</v>
      </c>
      <c r="C459" s="270">
        <v>46076</v>
      </c>
      <c r="D459" s="271" t="s">
        <v>274</v>
      </c>
      <c r="E459" s="284" t="s">
        <v>233</v>
      </c>
      <c r="F459" s="272"/>
      <c r="G459" s="272"/>
      <c r="H459" s="272"/>
    </row>
    <row r="460" spans="1:8" ht="30" customHeight="1" x14ac:dyDescent="0.3">
      <c r="A460" s="162" t="s">
        <v>241</v>
      </c>
      <c r="B460" s="269" t="s">
        <v>7</v>
      </c>
      <c r="C460" s="270">
        <v>46076</v>
      </c>
      <c r="D460" s="271" t="s">
        <v>264</v>
      </c>
      <c r="E460" s="284" t="s">
        <v>213</v>
      </c>
      <c r="F460" s="272"/>
      <c r="G460" s="272" t="s">
        <v>145</v>
      </c>
      <c r="H460" s="272"/>
    </row>
    <row r="461" spans="1:8" ht="30" customHeight="1" x14ac:dyDescent="0.3">
      <c r="A461" s="162" t="s">
        <v>456</v>
      </c>
      <c r="B461" s="269" t="s">
        <v>7</v>
      </c>
      <c r="C461" s="270">
        <v>46076</v>
      </c>
      <c r="D461" s="271" t="s">
        <v>271</v>
      </c>
      <c r="E461" s="284" t="s">
        <v>213</v>
      </c>
      <c r="F461" s="272"/>
      <c r="G461" s="272" t="s">
        <v>145</v>
      </c>
      <c r="H461" s="272"/>
    </row>
    <row r="462" spans="1:8" ht="30" customHeight="1" x14ac:dyDescent="0.3">
      <c r="A462" s="162" t="s">
        <v>245</v>
      </c>
      <c r="B462" s="269" t="s">
        <v>7</v>
      </c>
      <c r="C462" s="270">
        <v>46076</v>
      </c>
      <c r="D462" s="271" t="s">
        <v>248</v>
      </c>
      <c r="E462" s="284" t="s">
        <v>213</v>
      </c>
      <c r="F462" s="272"/>
      <c r="G462" s="272" t="s">
        <v>145</v>
      </c>
      <c r="H462" s="272"/>
    </row>
    <row r="463" spans="1:8" ht="30" customHeight="1" x14ac:dyDescent="0.3">
      <c r="A463" s="162" t="s">
        <v>326</v>
      </c>
      <c r="B463" s="269" t="s">
        <v>7</v>
      </c>
      <c r="C463" s="270">
        <v>46076</v>
      </c>
      <c r="D463" s="271" t="s">
        <v>269</v>
      </c>
      <c r="E463" s="284" t="s">
        <v>213</v>
      </c>
      <c r="F463" s="272" t="s">
        <v>582</v>
      </c>
      <c r="G463" s="272" t="s">
        <v>145</v>
      </c>
      <c r="H463" s="272"/>
    </row>
    <row r="464" spans="1:8" ht="30" customHeight="1" x14ac:dyDescent="0.3">
      <c r="B464" s="269" t="s">
        <v>7</v>
      </c>
      <c r="C464" s="270">
        <v>46076</v>
      </c>
      <c r="D464" s="271" t="s">
        <v>267</v>
      </c>
      <c r="E464" s="284" t="s">
        <v>213</v>
      </c>
      <c r="F464" s="272"/>
      <c r="G464" s="272" t="s">
        <v>145</v>
      </c>
      <c r="H464" s="272"/>
    </row>
    <row r="465" spans="1:8" ht="30" customHeight="1" x14ac:dyDescent="0.3">
      <c r="B465" s="241" t="s">
        <v>6</v>
      </c>
      <c r="C465" s="7">
        <v>46076</v>
      </c>
      <c r="D465" s="183" t="s">
        <v>280</v>
      </c>
      <c r="E465" s="205" t="s">
        <v>213</v>
      </c>
      <c r="F465" s="10"/>
      <c r="G465" s="10" t="s">
        <v>145</v>
      </c>
      <c r="H465" s="10"/>
    </row>
    <row r="466" spans="1:8" ht="30" customHeight="1" x14ac:dyDescent="0.3">
      <c r="B466" s="241" t="s">
        <v>6</v>
      </c>
      <c r="C466" s="7">
        <v>46076</v>
      </c>
      <c r="D466" s="183" t="s">
        <v>281</v>
      </c>
      <c r="E466" s="205" t="s">
        <v>213</v>
      </c>
      <c r="F466" s="10"/>
      <c r="G466" s="10" t="s">
        <v>145</v>
      </c>
      <c r="H466" s="10"/>
    </row>
    <row r="467" spans="1:8" ht="30" customHeight="1" x14ac:dyDescent="0.3">
      <c r="A467" s="255" t="s">
        <v>497</v>
      </c>
      <c r="B467" s="241" t="s">
        <v>6</v>
      </c>
      <c r="C467" s="7">
        <v>46076</v>
      </c>
      <c r="D467" s="183" t="s">
        <v>277</v>
      </c>
      <c r="E467" s="183" t="s">
        <v>233</v>
      </c>
      <c r="F467" s="10"/>
      <c r="G467" s="10"/>
      <c r="H467" s="10"/>
    </row>
    <row r="468" spans="1:8" ht="30" customHeight="1" x14ac:dyDescent="0.3">
      <c r="A468" s="162" t="s">
        <v>276</v>
      </c>
      <c r="B468" s="241" t="s">
        <v>6</v>
      </c>
      <c r="C468" s="7">
        <v>46076</v>
      </c>
      <c r="D468" s="183" t="s">
        <v>290</v>
      </c>
      <c r="E468" s="183" t="s">
        <v>233</v>
      </c>
      <c r="F468" s="10"/>
      <c r="G468" s="10"/>
      <c r="H468" s="10"/>
    </row>
    <row r="469" spans="1:8" ht="30" customHeight="1" x14ac:dyDescent="0.3">
      <c r="A469" s="162" t="s">
        <v>217</v>
      </c>
      <c r="B469" s="241" t="s">
        <v>6</v>
      </c>
      <c r="C469" s="7">
        <v>46076</v>
      </c>
      <c r="D469" s="183" t="s">
        <v>283</v>
      </c>
      <c r="E469" s="183" t="s">
        <v>213</v>
      </c>
      <c r="F469" s="10" t="s">
        <v>583</v>
      </c>
      <c r="G469" s="10" t="s">
        <v>145</v>
      </c>
      <c r="H469" s="10"/>
    </row>
    <row r="470" spans="1:8" ht="30" customHeight="1" x14ac:dyDescent="0.3">
      <c r="A470" s="162" t="s">
        <v>245</v>
      </c>
      <c r="B470" s="241" t="s">
        <v>6</v>
      </c>
      <c r="C470" s="7">
        <v>46076</v>
      </c>
      <c r="D470" s="183" t="s">
        <v>291</v>
      </c>
      <c r="E470" s="183" t="s">
        <v>233</v>
      </c>
      <c r="F470" s="10"/>
      <c r="G470" s="10"/>
      <c r="H470" s="10"/>
    </row>
    <row r="471" spans="1:8" ht="30" customHeight="1" x14ac:dyDescent="0.3">
      <c r="A471" s="162" t="s">
        <v>326</v>
      </c>
      <c r="B471" s="241" t="s">
        <v>6</v>
      </c>
      <c r="C471" s="7">
        <v>46076</v>
      </c>
      <c r="D471" s="183" t="s">
        <v>284</v>
      </c>
      <c r="E471" s="183" t="s">
        <v>213</v>
      </c>
      <c r="F471" s="10" t="s">
        <v>584</v>
      </c>
      <c r="G471" s="10" t="s">
        <v>146</v>
      </c>
      <c r="H471" s="10"/>
    </row>
    <row r="472" spans="1:8" ht="30" customHeight="1" x14ac:dyDescent="0.3">
      <c r="A472" s="255"/>
      <c r="B472" s="241" t="s">
        <v>6</v>
      </c>
      <c r="C472" s="7">
        <v>46076</v>
      </c>
      <c r="D472" s="183" t="s">
        <v>286</v>
      </c>
      <c r="E472" s="183" t="s">
        <v>233</v>
      </c>
      <c r="F472" s="10"/>
      <c r="G472" s="10"/>
      <c r="H472" s="10"/>
    </row>
    <row r="473" spans="1:8" ht="30" customHeight="1" x14ac:dyDescent="0.3">
      <c r="B473" s="241" t="s">
        <v>6</v>
      </c>
      <c r="C473" s="7">
        <v>46076</v>
      </c>
      <c r="D473" s="183" t="s">
        <v>292</v>
      </c>
      <c r="E473" s="183" t="s">
        <v>233</v>
      </c>
      <c r="F473" s="10"/>
      <c r="G473" s="10"/>
      <c r="H473" s="10"/>
    </row>
    <row r="474" spans="1:8" ht="30" customHeight="1" x14ac:dyDescent="0.3">
      <c r="B474" s="241" t="s">
        <v>6</v>
      </c>
      <c r="C474" s="7">
        <v>46076</v>
      </c>
      <c r="D474" s="183" t="s">
        <v>293</v>
      </c>
      <c r="E474" s="183" t="s">
        <v>213</v>
      </c>
      <c r="F474" s="10"/>
      <c r="G474" s="10" t="s">
        <v>145</v>
      </c>
      <c r="H474" s="10"/>
    </row>
    <row r="475" spans="1:8" ht="30" customHeight="1" x14ac:dyDescent="0.3">
      <c r="B475" s="241" t="s">
        <v>6</v>
      </c>
      <c r="C475" s="7">
        <v>46076</v>
      </c>
      <c r="D475" s="183" t="s">
        <v>294</v>
      </c>
      <c r="E475" s="183" t="s">
        <v>213</v>
      </c>
      <c r="F475" s="10"/>
      <c r="G475" s="10" t="s">
        <v>145</v>
      </c>
      <c r="H475" s="10"/>
    </row>
    <row r="476" spans="1:8" ht="30" customHeight="1" x14ac:dyDescent="0.3">
      <c r="B476" s="241" t="s">
        <v>6</v>
      </c>
      <c r="C476" s="7">
        <v>46076</v>
      </c>
      <c r="D476" s="183" t="s">
        <v>275</v>
      </c>
      <c r="E476" s="183" t="s">
        <v>213</v>
      </c>
      <c r="F476" s="10"/>
      <c r="G476" s="10" t="s">
        <v>145</v>
      </c>
      <c r="H476" s="13"/>
    </row>
    <row r="477" spans="1:8" ht="30" customHeight="1" x14ac:dyDescent="0.3">
      <c r="B477" s="168" t="s">
        <v>8</v>
      </c>
      <c r="C477" s="2">
        <v>46077</v>
      </c>
      <c r="D477" s="164" t="s">
        <v>295</v>
      </c>
      <c r="E477" s="164" t="s">
        <v>213</v>
      </c>
      <c r="F477" s="9"/>
      <c r="G477" s="9" t="s">
        <v>145</v>
      </c>
      <c r="H477" s="14"/>
    </row>
    <row r="478" spans="1:8" ht="30" customHeight="1" x14ac:dyDescent="0.3">
      <c r="A478" s="256" t="s">
        <v>512</v>
      </c>
      <c r="B478" s="168" t="s">
        <v>8</v>
      </c>
      <c r="C478" s="2">
        <v>46077</v>
      </c>
      <c r="D478" s="164" t="s">
        <v>297</v>
      </c>
      <c r="E478" s="164" t="s">
        <v>213</v>
      </c>
      <c r="F478" s="9"/>
      <c r="G478" s="9" t="s">
        <v>145</v>
      </c>
      <c r="H478" s="14"/>
    </row>
    <row r="479" spans="1:8" ht="30" customHeight="1" x14ac:dyDescent="0.3">
      <c r="A479" s="162" t="s">
        <v>321</v>
      </c>
      <c r="B479" s="168" t="s">
        <v>8</v>
      </c>
      <c r="C479" s="2">
        <v>46077</v>
      </c>
      <c r="D479" s="164" t="s">
        <v>299</v>
      </c>
      <c r="E479" s="164" t="s">
        <v>213</v>
      </c>
      <c r="F479" s="9"/>
      <c r="G479" s="9" t="s">
        <v>145</v>
      </c>
      <c r="H479" s="14"/>
    </row>
    <row r="480" spans="1:8" ht="30" customHeight="1" x14ac:dyDescent="0.3">
      <c r="A480" s="162" t="s">
        <v>551</v>
      </c>
      <c r="B480" s="168" t="s">
        <v>8</v>
      </c>
      <c r="C480" s="2">
        <v>46077</v>
      </c>
      <c r="D480" s="187" t="s">
        <v>303</v>
      </c>
      <c r="E480" s="164" t="s">
        <v>233</v>
      </c>
      <c r="F480" s="9"/>
      <c r="G480" s="9"/>
      <c r="H480" s="14"/>
    </row>
    <row r="481" spans="1:8" ht="30" customHeight="1" x14ac:dyDescent="0.3">
      <c r="A481" s="162" t="s">
        <v>504</v>
      </c>
      <c r="B481" s="168" t="s">
        <v>8</v>
      </c>
      <c r="C481" s="2">
        <v>46077</v>
      </c>
      <c r="D481" s="187" t="s">
        <v>304</v>
      </c>
      <c r="E481" s="164" t="s">
        <v>233</v>
      </c>
      <c r="F481" s="9"/>
      <c r="G481" s="9"/>
      <c r="H481" s="14"/>
    </row>
    <row r="482" spans="1:8" ht="30" customHeight="1" x14ac:dyDescent="0.3">
      <c r="A482" s="162" t="s">
        <v>501</v>
      </c>
      <c r="B482" s="168" t="s">
        <v>8</v>
      </c>
      <c r="C482" s="2">
        <v>46077</v>
      </c>
      <c r="D482" s="187" t="s">
        <v>306</v>
      </c>
      <c r="E482" s="164" t="s">
        <v>233</v>
      </c>
      <c r="F482" s="9"/>
      <c r="G482" s="9"/>
      <c r="H482" s="14"/>
    </row>
    <row r="483" spans="1:8" ht="30" customHeight="1" x14ac:dyDescent="0.3">
      <c r="B483" s="168" t="s">
        <v>8</v>
      </c>
      <c r="C483" s="2">
        <v>46077</v>
      </c>
      <c r="D483" s="187" t="s">
        <v>307</v>
      </c>
      <c r="E483" s="164" t="s">
        <v>233</v>
      </c>
      <c r="F483" s="9"/>
      <c r="G483" s="9"/>
      <c r="H483" s="14"/>
    </row>
    <row r="484" spans="1:8" ht="30" customHeight="1" x14ac:dyDescent="0.3">
      <c r="B484" s="168" t="s">
        <v>8</v>
      </c>
      <c r="C484" s="2">
        <v>46077</v>
      </c>
      <c r="D484" s="187" t="s">
        <v>361</v>
      </c>
      <c r="E484" s="164" t="s">
        <v>344</v>
      </c>
      <c r="F484" s="9"/>
      <c r="G484" s="9" t="s">
        <v>145</v>
      </c>
      <c r="H484" s="14"/>
    </row>
    <row r="485" spans="1:8" ht="30" customHeight="1" x14ac:dyDescent="0.3">
      <c r="B485" s="273" t="s">
        <v>7</v>
      </c>
      <c r="C485" s="270">
        <v>46077</v>
      </c>
      <c r="D485" s="271" t="s">
        <v>322</v>
      </c>
      <c r="E485" s="271" t="s">
        <v>213</v>
      </c>
      <c r="F485" s="272"/>
      <c r="G485" s="272" t="s">
        <v>145</v>
      </c>
      <c r="H485" s="275"/>
    </row>
    <row r="486" spans="1:8" ht="30" customHeight="1" x14ac:dyDescent="0.3">
      <c r="B486" s="273" t="s">
        <v>7</v>
      </c>
      <c r="C486" s="270">
        <v>46077</v>
      </c>
      <c r="D486" s="271" t="s">
        <v>328</v>
      </c>
      <c r="E486" s="271" t="s">
        <v>213</v>
      </c>
      <c r="F486" s="272"/>
      <c r="G486" s="272" t="s">
        <v>145</v>
      </c>
      <c r="H486" s="275"/>
    </row>
    <row r="487" spans="1:8" ht="30" customHeight="1" x14ac:dyDescent="0.3">
      <c r="A487" s="256" t="s">
        <v>512</v>
      </c>
      <c r="B487" s="273" t="s">
        <v>7</v>
      </c>
      <c r="C487" s="270">
        <v>46077</v>
      </c>
      <c r="D487" s="271" t="s">
        <v>327</v>
      </c>
      <c r="E487" s="271" t="s">
        <v>213</v>
      </c>
      <c r="F487" s="272"/>
      <c r="G487" s="272" t="s">
        <v>145</v>
      </c>
      <c r="H487" s="275"/>
    </row>
    <row r="488" spans="1:8" ht="30" customHeight="1" x14ac:dyDescent="0.3">
      <c r="A488" s="162" t="s">
        <v>321</v>
      </c>
      <c r="B488" s="273" t="s">
        <v>7</v>
      </c>
      <c r="C488" s="270">
        <v>46077</v>
      </c>
      <c r="D488" s="271" t="s">
        <v>330</v>
      </c>
      <c r="E488" s="271" t="s">
        <v>213</v>
      </c>
      <c r="F488" s="272"/>
      <c r="G488" s="272" t="s">
        <v>145</v>
      </c>
      <c r="H488" s="275"/>
    </row>
    <row r="489" spans="1:8" ht="30" customHeight="1" x14ac:dyDescent="0.3">
      <c r="A489" s="162" t="s">
        <v>266</v>
      </c>
      <c r="B489" s="273" t="s">
        <v>7</v>
      </c>
      <c r="C489" s="270">
        <v>46077</v>
      </c>
      <c r="D489" s="271" t="s">
        <v>329</v>
      </c>
      <c r="E489" s="271" t="s">
        <v>233</v>
      </c>
      <c r="F489" s="272"/>
      <c r="G489" s="272"/>
      <c r="H489" s="272"/>
    </row>
    <row r="490" spans="1:8" ht="30" customHeight="1" x14ac:dyDescent="0.3">
      <c r="A490" s="162" t="s">
        <v>245</v>
      </c>
      <c r="B490" s="273" t="s">
        <v>7</v>
      </c>
      <c r="C490" s="270">
        <v>46077</v>
      </c>
      <c r="D490" s="271" t="s">
        <v>324</v>
      </c>
      <c r="E490" s="271" t="s">
        <v>213</v>
      </c>
      <c r="F490" s="272"/>
      <c r="G490" s="272" t="s">
        <v>145</v>
      </c>
      <c r="H490" s="272"/>
    </row>
    <row r="491" spans="1:8" ht="30" customHeight="1" x14ac:dyDescent="0.3">
      <c r="A491" s="162" t="s">
        <v>421</v>
      </c>
      <c r="B491" s="273" t="s">
        <v>7</v>
      </c>
      <c r="C491" s="270">
        <v>46077</v>
      </c>
      <c r="D491" s="271" t="s">
        <v>325</v>
      </c>
      <c r="E491" s="271" t="s">
        <v>213</v>
      </c>
      <c r="F491" s="274"/>
      <c r="G491" s="272" t="s">
        <v>145</v>
      </c>
      <c r="H491" s="272"/>
    </row>
    <row r="492" spans="1:8" ht="30" customHeight="1" x14ac:dyDescent="0.3">
      <c r="B492" s="241" t="s">
        <v>6</v>
      </c>
      <c r="C492" s="7">
        <v>46077</v>
      </c>
      <c r="D492" s="183" t="s">
        <v>320</v>
      </c>
      <c r="E492" s="205"/>
      <c r="F492" s="13"/>
      <c r="G492" s="10"/>
      <c r="H492" s="10"/>
    </row>
    <row r="493" spans="1:8" ht="30" customHeight="1" x14ac:dyDescent="0.3">
      <c r="B493" s="241" t="s">
        <v>6</v>
      </c>
      <c r="C493" s="7">
        <v>46077</v>
      </c>
      <c r="D493" s="183" t="s">
        <v>309</v>
      </c>
      <c r="E493" s="205"/>
      <c r="F493" s="13"/>
      <c r="G493" s="10"/>
      <c r="H493" s="10"/>
    </row>
    <row r="494" spans="1:8" ht="30" customHeight="1" x14ac:dyDescent="0.3">
      <c r="A494" s="256" t="s">
        <v>512</v>
      </c>
      <c r="B494" s="241" t="s">
        <v>6</v>
      </c>
      <c r="C494" s="7">
        <v>46077</v>
      </c>
      <c r="D494" s="183" t="s">
        <v>310</v>
      </c>
      <c r="E494" s="205"/>
      <c r="F494" s="13"/>
      <c r="G494" s="10"/>
      <c r="H494" s="10"/>
    </row>
    <row r="495" spans="1:8" ht="30" customHeight="1" x14ac:dyDescent="0.3">
      <c r="A495" s="162" t="s">
        <v>308</v>
      </c>
      <c r="B495" s="241" t="s">
        <v>6</v>
      </c>
      <c r="C495" s="7">
        <v>46077</v>
      </c>
      <c r="D495" s="183" t="s">
        <v>311</v>
      </c>
      <c r="E495" s="205"/>
      <c r="F495" s="13"/>
      <c r="G495" s="10"/>
      <c r="H495" s="10"/>
    </row>
    <row r="496" spans="1:8" ht="30" customHeight="1" x14ac:dyDescent="0.3">
      <c r="A496" s="162" t="s">
        <v>469</v>
      </c>
      <c r="B496" s="241" t="s">
        <v>6</v>
      </c>
      <c r="C496" s="7">
        <v>46077</v>
      </c>
      <c r="D496" s="183" t="s">
        <v>312</v>
      </c>
      <c r="E496" s="205"/>
      <c r="F496" s="13"/>
      <c r="G496" s="10"/>
      <c r="H496" s="10"/>
    </row>
    <row r="497" spans="1:8" ht="30" customHeight="1" x14ac:dyDescent="0.3">
      <c r="A497" s="162" t="s">
        <v>245</v>
      </c>
      <c r="B497" s="241" t="s">
        <v>6</v>
      </c>
      <c r="C497" s="7">
        <v>46077</v>
      </c>
      <c r="D497" s="183" t="s">
        <v>314</v>
      </c>
      <c r="E497" s="205"/>
      <c r="F497" s="13"/>
      <c r="G497" s="10"/>
      <c r="H497" s="10"/>
    </row>
    <row r="498" spans="1:8" ht="30" customHeight="1" x14ac:dyDescent="0.3">
      <c r="A498" s="162" t="s">
        <v>471</v>
      </c>
      <c r="B498" s="241" t="s">
        <v>6</v>
      </c>
      <c r="C498" s="7">
        <v>46077</v>
      </c>
      <c r="D498" s="183" t="s">
        <v>315</v>
      </c>
      <c r="E498" s="205"/>
      <c r="F498" s="13"/>
      <c r="G498" s="10"/>
      <c r="H498" s="10"/>
    </row>
    <row r="499" spans="1:8" ht="30" customHeight="1" x14ac:dyDescent="0.3">
      <c r="B499" s="241" t="s">
        <v>6</v>
      </c>
      <c r="C499" s="7">
        <v>46077</v>
      </c>
      <c r="D499" s="183" t="s">
        <v>318</v>
      </c>
      <c r="E499" s="205"/>
      <c r="F499" s="13"/>
      <c r="G499" s="10"/>
      <c r="H499" s="10"/>
    </row>
    <row r="500" spans="1:8" ht="30" customHeight="1" x14ac:dyDescent="0.3">
      <c r="B500" s="241" t="s">
        <v>6</v>
      </c>
      <c r="C500" s="7">
        <v>46077</v>
      </c>
      <c r="D500" s="183" t="s">
        <v>317</v>
      </c>
      <c r="E500" s="205"/>
      <c r="F500" s="13"/>
      <c r="G500" s="10"/>
      <c r="H500" s="10"/>
    </row>
    <row r="501" spans="1:8" ht="30" customHeight="1" x14ac:dyDescent="0.3">
      <c r="B501" s="241" t="s">
        <v>6</v>
      </c>
      <c r="C501" s="7">
        <v>46077</v>
      </c>
      <c r="D501" s="183" t="s">
        <v>319</v>
      </c>
      <c r="E501" s="205"/>
      <c r="F501" s="13"/>
      <c r="G501" s="10"/>
      <c r="H501" s="10"/>
    </row>
    <row r="502" spans="1:8" ht="30" customHeight="1" x14ac:dyDescent="0.3">
      <c r="B502" s="241"/>
      <c r="C502" s="7">
        <v>46077</v>
      </c>
      <c r="D502" s="183" t="s">
        <v>484</v>
      </c>
      <c r="E502" s="205" t="s">
        <v>509</v>
      </c>
      <c r="F502" s="15" t="s">
        <v>585</v>
      </c>
      <c r="G502" s="10" t="s">
        <v>145</v>
      </c>
      <c r="H502" s="10" t="s">
        <v>183</v>
      </c>
    </row>
    <row r="503" spans="1:8" ht="30" customHeight="1" x14ac:dyDescent="0.3">
      <c r="B503" s="241"/>
      <c r="C503" s="7">
        <v>46077</v>
      </c>
      <c r="D503" s="183" t="s">
        <v>375</v>
      </c>
      <c r="E503" s="205" t="s">
        <v>351</v>
      </c>
      <c r="F503" s="15" t="s">
        <v>535</v>
      </c>
      <c r="G503" s="10" t="s">
        <v>145</v>
      </c>
      <c r="H503" s="10" t="s">
        <v>183</v>
      </c>
    </row>
    <row r="504" spans="1:8" ht="30" customHeight="1" x14ac:dyDescent="0.3">
      <c r="B504" s="241"/>
      <c r="C504" s="7">
        <v>46077</v>
      </c>
      <c r="D504" s="183" t="s">
        <v>371</v>
      </c>
      <c r="E504" s="205" t="s">
        <v>509</v>
      </c>
      <c r="F504" s="15" t="s">
        <v>586</v>
      </c>
      <c r="G504" s="10" t="s">
        <v>146</v>
      </c>
      <c r="H504" s="10" t="s">
        <v>183</v>
      </c>
    </row>
    <row r="505" spans="1:8" ht="30" customHeight="1" x14ac:dyDescent="0.3">
      <c r="B505" s="241"/>
      <c r="C505" s="7">
        <v>46077</v>
      </c>
      <c r="D505" s="183" t="s">
        <v>376</v>
      </c>
      <c r="E505" s="183" t="s">
        <v>344</v>
      </c>
      <c r="F505" s="15"/>
      <c r="G505" s="10" t="s">
        <v>145</v>
      </c>
      <c r="H505" s="10"/>
    </row>
    <row r="506" spans="1:8" ht="30" customHeight="1" x14ac:dyDescent="0.3">
      <c r="B506" s="168" t="s">
        <v>8</v>
      </c>
      <c r="C506" s="16">
        <v>46078</v>
      </c>
      <c r="D506" s="164" t="s">
        <v>331</v>
      </c>
      <c r="E506" s="283"/>
      <c r="F506" s="9" t="s">
        <v>552</v>
      </c>
      <c r="G506" s="9"/>
      <c r="H506" s="9"/>
    </row>
    <row r="507" spans="1:8" ht="30" customHeight="1" x14ac:dyDescent="0.3">
      <c r="B507" s="168" t="s">
        <v>8</v>
      </c>
      <c r="C507" s="16">
        <v>46078</v>
      </c>
      <c r="D507" s="164" t="s">
        <v>332</v>
      </c>
      <c r="E507" s="283"/>
      <c r="F507" s="9" t="s">
        <v>552</v>
      </c>
      <c r="G507" s="9"/>
      <c r="H507" s="9"/>
    </row>
    <row r="508" spans="1:8" ht="30" customHeight="1" x14ac:dyDescent="0.3">
      <c r="A508" s="268" t="s">
        <v>520</v>
      </c>
      <c r="B508" s="168" t="s">
        <v>8</v>
      </c>
      <c r="C508" s="16">
        <v>46078</v>
      </c>
      <c r="D508" s="164" t="s">
        <v>334</v>
      </c>
      <c r="E508" s="283"/>
      <c r="F508" s="9" t="s">
        <v>552</v>
      </c>
      <c r="G508" s="9"/>
      <c r="H508" s="9"/>
    </row>
    <row r="509" spans="1:8" ht="30" customHeight="1" x14ac:dyDescent="0.3">
      <c r="A509" s="162" t="s">
        <v>559</v>
      </c>
      <c r="B509" s="168" t="s">
        <v>8</v>
      </c>
      <c r="C509" s="16">
        <v>46078</v>
      </c>
      <c r="D509" s="164" t="s">
        <v>336</v>
      </c>
      <c r="E509" s="283"/>
      <c r="F509" s="9" t="s">
        <v>552</v>
      </c>
      <c r="G509" s="9"/>
      <c r="H509" s="9"/>
    </row>
    <row r="510" spans="1:8" ht="30" customHeight="1" x14ac:dyDescent="0.3">
      <c r="A510" s="162" t="s">
        <v>503</v>
      </c>
      <c r="B510" s="168" t="s">
        <v>8</v>
      </c>
      <c r="C510" s="16">
        <v>46078</v>
      </c>
      <c r="D510" s="164" t="s">
        <v>338</v>
      </c>
      <c r="E510" s="283"/>
      <c r="F510" s="9" t="s">
        <v>552</v>
      </c>
      <c r="G510" s="9"/>
      <c r="H510" s="9"/>
    </row>
    <row r="511" spans="1:8" ht="30" customHeight="1" x14ac:dyDescent="0.3">
      <c r="A511" s="162" t="s">
        <v>504</v>
      </c>
      <c r="B511" s="168" t="s">
        <v>8</v>
      </c>
      <c r="C511" s="16">
        <v>46078</v>
      </c>
      <c r="D511" s="164" t="s">
        <v>522</v>
      </c>
      <c r="E511" s="283"/>
      <c r="F511" s="9" t="s">
        <v>552</v>
      </c>
      <c r="G511" s="9"/>
      <c r="H511" s="9"/>
    </row>
    <row r="512" spans="1:8" ht="30" customHeight="1" x14ac:dyDescent="0.3">
      <c r="A512" s="162" t="s">
        <v>501</v>
      </c>
      <c r="B512" s="168" t="s">
        <v>8</v>
      </c>
      <c r="C512" s="16">
        <v>46078</v>
      </c>
      <c r="D512" s="164" t="s">
        <v>341</v>
      </c>
      <c r="E512" s="283"/>
      <c r="F512" s="9" t="s">
        <v>552</v>
      </c>
      <c r="G512" s="9"/>
      <c r="H512" s="9"/>
    </row>
    <row r="513" spans="1:8" ht="30" customHeight="1" x14ac:dyDescent="0.3">
      <c r="B513" s="168" t="s">
        <v>8</v>
      </c>
      <c r="C513" s="16">
        <v>46078</v>
      </c>
      <c r="D513" s="164" t="s">
        <v>342</v>
      </c>
      <c r="E513" s="283"/>
      <c r="F513" s="9" t="s">
        <v>552</v>
      </c>
      <c r="G513" s="9"/>
      <c r="H513" s="9"/>
    </row>
    <row r="514" spans="1:8" ht="30" customHeight="1" x14ac:dyDescent="0.3">
      <c r="B514" s="168" t="s">
        <v>8</v>
      </c>
      <c r="C514" s="16">
        <v>46078</v>
      </c>
      <c r="D514" s="164" t="s">
        <v>225</v>
      </c>
      <c r="E514" s="283"/>
      <c r="F514" s="9" t="s">
        <v>552</v>
      </c>
      <c r="G514" s="9"/>
      <c r="H514" s="9"/>
    </row>
    <row r="515" spans="1:8" ht="30" customHeight="1" x14ac:dyDescent="0.3">
      <c r="B515" s="168" t="s">
        <v>8</v>
      </c>
      <c r="C515" s="16">
        <v>46078</v>
      </c>
      <c r="D515" s="164" t="s">
        <v>343</v>
      </c>
      <c r="E515" s="283"/>
      <c r="F515" s="9" t="s">
        <v>552</v>
      </c>
      <c r="G515" s="9"/>
      <c r="H515" s="9"/>
    </row>
    <row r="516" spans="1:8" ht="30" customHeight="1" x14ac:dyDescent="0.3">
      <c r="B516" s="258" t="s">
        <v>7</v>
      </c>
      <c r="C516" s="259">
        <v>46078</v>
      </c>
      <c r="D516" s="260" t="s">
        <v>354</v>
      </c>
      <c r="E516" s="281" t="s">
        <v>213</v>
      </c>
      <c r="F516" s="262"/>
      <c r="G516" s="262" t="s">
        <v>145</v>
      </c>
      <c r="H516" s="262"/>
    </row>
    <row r="517" spans="1:8" ht="30" customHeight="1" x14ac:dyDescent="0.3">
      <c r="B517" s="258" t="s">
        <v>7</v>
      </c>
      <c r="C517" s="259">
        <v>46078</v>
      </c>
      <c r="D517" s="260" t="s">
        <v>366</v>
      </c>
      <c r="E517" s="281" t="s">
        <v>233</v>
      </c>
      <c r="F517" s="262"/>
      <c r="G517" s="262"/>
      <c r="H517" s="262"/>
    </row>
    <row r="518" spans="1:8" ht="30" customHeight="1" x14ac:dyDescent="0.3">
      <c r="A518" s="268" t="s">
        <v>520</v>
      </c>
      <c r="B518" s="258" t="s">
        <v>7</v>
      </c>
      <c r="C518" s="259">
        <v>46078</v>
      </c>
      <c r="D518" s="260" t="s">
        <v>358</v>
      </c>
      <c r="E518" s="281" t="s">
        <v>213</v>
      </c>
      <c r="F518" s="262"/>
      <c r="G518" s="262" t="s">
        <v>145</v>
      </c>
      <c r="H518" s="262"/>
    </row>
    <row r="519" spans="1:8" ht="30" customHeight="1" x14ac:dyDescent="0.3">
      <c r="A519" s="162" t="s">
        <v>437</v>
      </c>
      <c r="B519" s="258" t="s">
        <v>7</v>
      </c>
      <c r="C519" s="259">
        <v>46078</v>
      </c>
      <c r="D519" s="260" t="s">
        <v>360</v>
      </c>
      <c r="E519" s="281" t="s">
        <v>213</v>
      </c>
      <c r="F519" s="262"/>
      <c r="G519" s="262" t="s">
        <v>145</v>
      </c>
      <c r="H519" s="262"/>
    </row>
    <row r="520" spans="1:8" ht="30" customHeight="1" x14ac:dyDescent="0.3">
      <c r="A520" s="162" t="s">
        <v>243</v>
      </c>
      <c r="B520" s="258" t="s">
        <v>7</v>
      </c>
      <c r="C520" s="259">
        <v>46078</v>
      </c>
      <c r="D520" s="260" t="s">
        <v>361</v>
      </c>
      <c r="E520" s="281" t="s">
        <v>213</v>
      </c>
      <c r="F520" s="262"/>
      <c r="G520" s="262" t="s">
        <v>145</v>
      </c>
      <c r="H520" s="262"/>
    </row>
    <row r="521" spans="1:8" ht="30" customHeight="1" x14ac:dyDescent="0.3">
      <c r="A521" s="162" t="s">
        <v>245</v>
      </c>
      <c r="B521" s="258" t="s">
        <v>7</v>
      </c>
      <c r="C521" s="259">
        <v>46078</v>
      </c>
      <c r="D521" s="260" t="s">
        <v>356</v>
      </c>
      <c r="E521" s="281" t="s">
        <v>213</v>
      </c>
      <c r="F521" s="262"/>
      <c r="G521" s="262" t="s">
        <v>145</v>
      </c>
      <c r="H521" s="262"/>
    </row>
    <row r="522" spans="1:8" ht="30" customHeight="1" x14ac:dyDescent="0.3">
      <c r="A522" s="162" t="s">
        <v>421</v>
      </c>
      <c r="B522" s="258" t="s">
        <v>7</v>
      </c>
      <c r="C522" s="259">
        <v>46078</v>
      </c>
      <c r="D522" s="260" t="s">
        <v>363</v>
      </c>
      <c r="E522" s="281" t="s">
        <v>233</v>
      </c>
      <c r="F522" s="262"/>
      <c r="G522" s="262"/>
      <c r="H522" s="262"/>
    </row>
    <row r="523" spans="1:8" ht="30" customHeight="1" x14ac:dyDescent="0.3">
      <c r="B523" s="258" t="s">
        <v>7</v>
      </c>
      <c r="C523" s="259">
        <v>46078</v>
      </c>
      <c r="D523" s="260" t="s">
        <v>364</v>
      </c>
      <c r="E523" s="281" t="s">
        <v>233</v>
      </c>
      <c r="F523" s="262"/>
      <c r="G523" s="262"/>
      <c r="H523" s="262"/>
    </row>
    <row r="524" spans="1:8" ht="30" customHeight="1" x14ac:dyDescent="0.3">
      <c r="B524" s="258"/>
      <c r="C524" s="259">
        <v>46078</v>
      </c>
      <c r="D524" s="260" t="s">
        <v>365</v>
      </c>
      <c r="E524" s="281" t="s">
        <v>213</v>
      </c>
      <c r="F524" s="262"/>
      <c r="G524" s="262" t="s">
        <v>145</v>
      </c>
      <c r="H524" s="262"/>
    </row>
    <row r="525" spans="1:8" ht="30" customHeight="1" x14ac:dyDescent="0.3">
      <c r="B525" s="241" t="s">
        <v>6</v>
      </c>
      <c r="C525" s="8">
        <v>46078</v>
      </c>
      <c r="D525" s="183" t="s">
        <v>367</v>
      </c>
      <c r="E525" s="205" t="s">
        <v>233</v>
      </c>
      <c r="F525" s="10"/>
      <c r="G525" s="10"/>
      <c r="H525" s="10"/>
    </row>
    <row r="526" spans="1:8" ht="30" customHeight="1" x14ac:dyDescent="0.3">
      <c r="B526" s="241" t="s">
        <v>6</v>
      </c>
      <c r="C526" s="8">
        <v>46078</v>
      </c>
      <c r="D526" s="183" t="s">
        <v>369</v>
      </c>
      <c r="E526" s="205" t="s">
        <v>233</v>
      </c>
      <c r="F526" s="10"/>
      <c r="G526" s="10"/>
      <c r="H526" s="10"/>
    </row>
    <row r="527" spans="1:8" ht="30" customHeight="1" x14ac:dyDescent="0.3">
      <c r="A527" s="268" t="s">
        <v>520</v>
      </c>
      <c r="B527" s="241" t="s">
        <v>6</v>
      </c>
      <c r="C527" s="8">
        <v>46078</v>
      </c>
      <c r="D527" s="203" t="s">
        <v>375</v>
      </c>
      <c r="E527" s="205" t="s">
        <v>233</v>
      </c>
      <c r="F527" s="10"/>
      <c r="G527" s="10"/>
      <c r="H527" s="10"/>
    </row>
    <row r="528" spans="1:8" ht="30" customHeight="1" x14ac:dyDescent="0.3">
      <c r="A528" s="162" t="s">
        <v>215</v>
      </c>
      <c r="B528" s="241" t="s">
        <v>6</v>
      </c>
      <c r="C528" s="8">
        <v>46078</v>
      </c>
      <c r="D528" s="204" t="s">
        <v>376</v>
      </c>
      <c r="E528" s="205" t="s">
        <v>233</v>
      </c>
      <c r="F528" s="10"/>
      <c r="G528" s="10"/>
      <c r="H528" s="10"/>
    </row>
    <row r="529" spans="1:8" ht="30" customHeight="1" x14ac:dyDescent="0.3">
      <c r="A529" s="162" t="s">
        <v>587</v>
      </c>
      <c r="B529" s="241" t="s">
        <v>6</v>
      </c>
      <c r="C529" s="8">
        <v>46078</v>
      </c>
      <c r="D529" s="10" t="s">
        <v>371</v>
      </c>
      <c r="E529" s="205" t="s">
        <v>213</v>
      </c>
      <c r="F529" s="10"/>
      <c r="G529" s="10" t="s">
        <v>145</v>
      </c>
      <c r="H529" s="10" t="s">
        <v>183</v>
      </c>
    </row>
    <row r="530" spans="1:8" ht="30" customHeight="1" x14ac:dyDescent="0.3">
      <c r="A530" s="162" t="s">
        <v>245</v>
      </c>
      <c r="B530" s="241" t="s">
        <v>6</v>
      </c>
      <c r="C530" s="8">
        <v>46078</v>
      </c>
      <c r="D530" s="183" t="s">
        <v>373</v>
      </c>
      <c r="E530" s="205" t="s">
        <v>213</v>
      </c>
      <c r="F530" s="10"/>
      <c r="G530" s="10" t="s">
        <v>145</v>
      </c>
      <c r="H530" s="10"/>
    </row>
    <row r="531" spans="1:8" ht="30" customHeight="1" x14ac:dyDescent="0.3">
      <c r="A531" s="162" t="s">
        <v>421</v>
      </c>
      <c r="B531" s="241" t="s">
        <v>6</v>
      </c>
      <c r="C531" s="8">
        <v>46078</v>
      </c>
      <c r="D531" s="183" t="s">
        <v>374</v>
      </c>
      <c r="E531" s="205" t="s">
        <v>233</v>
      </c>
      <c r="F531" s="10"/>
      <c r="G531" s="10"/>
      <c r="H531" s="10"/>
    </row>
    <row r="532" spans="1:8" ht="30" customHeight="1" x14ac:dyDescent="0.3">
      <c r="B532" s="241" t="s">
        <v>6</v>
      </c>
      <c r="C532" s="8">
        <v>46078</v>
      </c>
      <c r="D532" s="204" t="s">
        <v>377</v>
      </c>
      <c r="E532" s="205" t="s">
        <v>233</v>
      </c>
      <c r="F532" s="10"/>
      <c r="G532" s="10"/>
      <c r="H532" s="10"/>
    </row>
    <row r="533" spans="1:8" ht="30" customHeight="1" x14ac:dyDescent="0.3">
      <c r="B533" s="241" t="s">
        <v>6</v>
      </c>
      <c r="C533" s="8">
        <v>46078</v>
      </c>
      <c r="D533" s="204" t="s">
        <v>378</v>
      </c>
      <c r="E533" s="205" t="s">
        <v>233</v>
      </c>
      <c r="F533" s="10"/>
      <c r="G533" s="10"/>
      <c r="H533" s="10"/>
    </row>
    <row r="534" spans="1:8" ht="30" customHeight="1" x14ac:dyDescent="0.3">
      <c r="B534" s="241" t="s">
        <v>6</v>
      </c>
      <c r="C534" s="8">
        <v>46078</v>
      </c>
      <c r="D534" s="204" t="s">
        <v>379</v>
      </c>
      <c r="E534" s="205" t="s">
        <v>233</v>
      </c>
      <c r="F534" s="10"/>
      <c r="G534" s="10"/>
      <c r="H534" s="10"/>
    </row>
    <row r="535" spans="1:8" ht="30" customHeight="1" x14ac:dyDescent="0.3">
      <c r="B535" s="241"/>
      <c r="C535" s="8">
        <v>46078</v>
      </c>
      <c r="D535" s="204" t="s">
        <v>380</v>
      </c>
      <c r="E535" s="205" t="s">
        <v>233</v>
      </c>
      <c r="F535" s="10"/>
      <c r="G535" s="10"/>
      <c r="H535" s="10"/>
    </row>
    <row r="536" spans="1:8" ht="30" customHeight="1" x14ac:dyDescent="0.3">
      <c r="B536" s="241"/>
      <c r="C536" s="8">
        <v>46078</v>
      </c>
      <c r="D536" s="204" t="s">
        <v>311</v>
      </c>
      <c r="E536" s="205" t="s">
        <v>344</v>
      </c>
      <c r="F536" s="10"/>
      <c r="G536" s="10" t="s">
        <v>145</v>
      </c>
      <c r="H536" s="10"/>
    </row>
    <row r="537" spans="1:8" ht="30" customHeight="1" x14ac:dyDescent="0.3">
      <c r="B537" s="241"/>
      <c r="C537" s="8">
        <v>46078</v>
      </c>
      <c r="D537" s="204" t="s">
        <v>588</v>
      </c>
      <c r="E537" s="205" t="s">
        <v>344</v>
      </c>
      <c r="F537" s="10"/>
      <c r="G537" s="10" t="s">
        <v>145</v>
      </c>
      <c r="H537" s="10"/>
    </row>
    <row r="538" spans="1:8" ht="30" customHeight="1" x14ac:dyDescent="0.3">
      <c r="B538" s="241"/>
      <c r="C538" s="8">
        <v>46078</v>
      </c>
      <c r="D538" s="204" t="s">
        <v>589</v>
      </c>
      <c r="E538" s="205" t="s">
        <v>344</v>
      </c>
      <c r="F538" s="10"/>
      <c r="G538" s="10" t="s">
        <v>145</v>
      </c>
      <c r="H538" s="10"/>
    </row>
    <row r="539" spans="1:8" ht="30" customHeight="1" x14ac:dyDescent="0.3">
      <c r="B539" s="241" t="s">
        <v>6</v>
      </c>
      <c r="C539" s="8">
        <v>46078</v>
      </c>
      <c r="D539" s="204" t="s">
        <v>590</v>
      </c>
      <c r="E539" s="205" t="s">
        <v>344</v>
      </c>
      <c r="F539" s="10"/>
      <c r="G539" s="10" t="s">
        <v>145</v>
      </c>
      <c r="H539" s="10"/>
    </row>
    <row r="540" spans="1:8" ht="30" customHeight="1" x14ac:dyDescent="0.3">
      <c r="B540" s="251" t="s">
        <v>8</v>
      </c>
      <c r="C540" s="252">
        <v>46079</v>
      </c>
      <c r="D540" s="164" t="s">
        <v>347</v>
      </c>
      <c r="E540" s="283" t="s">
        <v>213</v>
      </c>
      <c r="F540" s="17"/>
      <c r="G540" s="9" t="s">
        <v>145</v>
      </c>
      <c r="H540" s="11"/>
    </row>
    <row r="541" spans="1:8" ht="30" customHeight="1" x14ac:dyDescent="0.3">
      <c r="A541" s="268" t="s">
        <v>527</v>
      </c>
      <c r="B541" s="251" t="s">
        <v>8</v>
      </c>
      <c r="C541" s="252">
        <v>46079</v>
      </c>
      <c r="D541" s="164" t="s">
        <v>389</v>
      </c>
      <c r="E541" s="283" t="s">
        <v>213</v>
      </c>
      <c r="F541" s="17"/>
      <c r="G541" s="9" t="s">
        <v>145</v>
      </c>
      <c r="H541" s="11"/>
    </row>
    <row r="542" spans="1:8" ht="30" customHeight="1" x14ac:dyDescent="0.3">
      <c r="A542" s="162" t="s">
        <v>437</v>
      </c>
      <c r="B542" s="251" t="s">
        <v>8</v>
      </c>
      <c r="C542" s="252">
        <v>46079</v>
      </c>
      <c r="D542" s="164" t="s">
        <v>390</v>
      </c>
      <c r="E542" s="283" t="s">
        <v>213</v>
      </c>
      <c r="F542" s="17"/>
      <c r="G542" s="9" t="s">
        <v>145</v>
      </c>
      <c r="H542" s="11"/>
    </row>
    <row r="543" spans="1:8" ht="30" customHeight="1" x14ac:dyDescent="0.3">
      <c r="A543" s="162" t="s">
        <v>266</v>
      </c>
      <c r="B543" s="251" t="s">
        <v>8</v>
      </c>
      <c r="C543" s="252">
        <v>46079</v>
      </c>
      <c r="D543" s="164" t="s">
        <v>384</v>
      </c>
      <c r="E543" s="283" t="s">
        <v>213</v>
      </c>
      <c r="F543" s="17"/>
      <c r="G543" s="9" t="s">
        <v>145</v>
      </c>
      <c r="H543" s="11"/>
    </row>
    <row r="544" spans="1:8" ht="30" customHeight="1" x14ac:dyDescent="0.3">
      <c r="A544" s="162" t="s">
        <v>245</v>
      </c>
      <c r="B544" s="251" t="s">
        <v>8</v>
      </c>
      <c r="C544" s="252">
        <v>46079</v>
      </c>
      <c r="D544" s="164" t="s">
        <v>391</v>
      </c>
      <c r="E544" s="283" t="s">
        <v>213</v>
      </c>
      <c r="F544" s="17"/>
      <c r="G544" s="9" t="s">
        <v>145</v>
      </c>
      <c r="H544" s="11"/>
    </row>
    <row r="545" spans="1:8" ht="30" customHeight="1" x14ac:dyDescent="0.3">
      <c r="A545" s="162" t="s">
        <v>270</v>
      </c>
      <c r="B545" s="251" t="s">
        <v>8</v>
      </c>
      <c r="C545" s="252">
        <v>46079</v>
      </c>
      <c r="D545" s="164" t="s">
        <v>383</v>
      </c>
      <c r="E545" s="283" t="s">
        <v>213</v>
      </c>
      <c r="F545" s="17"/>
      <c r="G545" s="9" t="s">
        <v>145</v>
      </c>
      <c r="H545" s="11"/>
    </row>
    <row r="546" spans="1:8" ht="30" customHeight="1" x14ac:dyDescent="0.3">
      <c r="B546" s="251" t="s">
        <v>8</v>
      </c>
      <c r="C546" s="252">
        <v>46079</v>
      </c>
      <c r="D546" s="164" t="s">
        <v>385</v>
      </c>
      <c r="E546" s="283" t="s">
        <v>213</v>
      </c>
      <c r="F546" s="17" t="s">
        <v>535</v>
      </c>
      <c r="G546" s="9" t="s">
        <v>145</v>
      </c>
      <c r="H546" s="11"/>
    </row>
    <row r="547" spans="1:8" ht="30" customHeight="1" x14ac:dyDescent="0.3">
      <c r="B547" s="251" t="s">
        <v>8</v>
      </c>
      <c r="C547" s="252">
        <v>46079</v>
      </c>
      <c r="D547" s="164" t="s">
        <v>392</v>
      </c>
      <c r="E547" s="283" t="s">
        <v>213</v>
      </c>
      <c r="F547" s="17"/>
      <c r="G547" s="9" t="s">
        <v>145</v>
      </c>
      <c r="H547" s="11"/>
    </row>
    <row r="548" spans="1:8" ht="30" customHeight="1" x14ac:dyDescent="0.3">
      <c r="B548" s="251" t="s">
        <v>8</v>
      </c>
      <c r="C548" s="252">
        <v>46079</v>
      </c>
      <c r="D548" s="164" t="s">
        <v>529</v>
      </c>
      <c r="E548" s="283" t="s">
        <v>233</v>
      </c>
      <c r="F548" s="17"/>
      <c r="G548" s="9"/>
      <c r="H548" s="11"/>
    </row>
    <row r="549" spans="1:8" ht="30" customHeight="1" x14ac:dyDescent="0.3">
      <c r="B549" s="265" t="s">
        <v>7</v>
      </c>
      <c r="C549" s="264">
        <v>46079</v>
      </c>
      <c r="D549" s="260" t="s">
        <v>402</v>
      </c>
      <c r="E549" s="281" t="s">
        <v>213</v>
      </c>
      <c r="F549" s="276"/>
      <c r="G549" s="262" t="s">
        <v>145</v>
      </c>
      <c r="H549" s="267"/>
    </row>
    <row r="550" spans="1:8" ht="30" customHeight="1" x14ac:dyDescent="0.3">
      <c r="B550" s="265" t="s">
        <v>7</v>
      </c>
      <c r="C550" s="264">
        <v>46079</v>
      </c>
      <c r="D550" s="260" t="s">
        <v>403</v>
      </c>
      <c r="E550" s="281" t="s">
        <v>213</v>
      </c>
      <c r="F550" s="276"/>
      <c r="G550" s="262" t="s">
        <v>145</v>
      </c>
      <c r="H550" s="267"/>
    </row>
    <row r="551" spans="1:8" ht="30" customHeight="1" x14ac:dyDescent="0.3">
      <c r="A551" s="268" t="s">
        <v>527</v>
      </c>
      <c r="B551" s="265" t="s">
        <v>7</v>
      </c>
      <c r="C551" s="264">
        <v>46079</v>
      </c>
      <c r="D551" s="260" t="s">
        <v>400</v>
      </c>
      <c r="E551" s="281" t="s">
        <v>213</v>
      </c>
      <c r="F551" s="276"/>
      <c r="G551" s="262" t="s">
        <v>145</v>
      </c>
      <c r="H551" s="267"/>
    </row>
    <row r="552" spans="1:8" ht="30" customHeight="1" x14ac:dyDescent="0.3">
      <c r="A552" s="162" t="s">
        <v>559</v>
      </c>
      <c r="B552" s="265" t="s">
        <v>7</v>
      </c>
      <c r="C552" s="264">
        <v>46079</v>
      </c>
      <c r="D552" s="260" t="s">
        <v>401</v>
      </c>
      <c r="E552" s="281" t="s">
        <v>213</v>
      </c>
      <c r="F552" s="276"/>
      <c r="G552" s="262" t="s">
        <v>145</v>
      </c>
      <c r="H552" s="267"/>
    </row>
    <row r="553" spans="1:8" ht="30" customHeight="1" x14ac:dyDescent="0.3">
      <c r="A553" s="162" t="s">
        <v>503</v>
      </c>
      <c r="B553" s="265" t="s">
        <v>7</v>
      </c>
      <c r="C553" s="264">
        <v>46079</v>
      </c>
      <c r="D553" s="260" t="s">
        <v>398</v>
      </c>
      <c r="E553" s="281" t="s">
        <v>213</v>
      </c>
      <c r="F553" s="276"/>
      <c r="G553" s="262" t="s">
        <v>145</v>
      </c>
      <c r="H553" s="267"/>
    </row>
    <row r="554" spans="1:8" ht="30" customHeight="1" x14ac:dyDescent="0.3">
      <c r="A554" s="162" t="s">
        <v>504</v>
      </c>
      <c r="B554" s="265" t="s">
        <v>7</v>
      </c>
      <c r="C554" s="264">
        <v>46079</v>
      </c>
      <c r="D554" s="260" t="s">
        <v>397</v>
      </c>
      <c r="E554" s="281" t="s">
        <v>213</v>
      </c>
      <c r="F554" s="276"/>
      <c r="G554" s="262" t="s">
        <v>145</v>
      </c>
      <c r="H554" s="267"/>
    </row>
    <row r="555" spans="1:8" ht="30" customHeight="1" x14ac:dyDescent="0.3">
      <c r="A555" s="162" t="s">
        <v>501</v>
      </c>
      <c r="B555" s="265" t="s">
        <v>7</v>
      </c>
      <c r="C555" s="264">
        <v>46079</v>
      </c>
      <c r="D555" s="260" t="s">
        <v>393</v>
      </c>
      <c r="E555" s="281" t="s">
        <v>213</v>
      </c>
      <c r="F555" s="276"/>
      <c r="G555" s="262" t="s">
        <v>145</v>
      </c>
      <c r="H555" s="267"/>
    </row>
    <row r="556" spans="1:8" ht="30" customHeight="1" x14ac:dyDescent="0.3">
      <c r="B556" s="265" t="s">
        <v>7</v>
      </c>
      <c r="C556" s="264">
        <v>46079</v>
      </c>
      <c r="D556" s="260" t="s">
        <v>395</v>
      </c>
      <c r="E556" s="281" t="s">
        <v>213</v>
      </c>
      <c r="F556" s="276"/>
      <c r="G556" s="262" t="s">
        <v>145</v>
      </c>
      <c r="H556" s="267"/>
    </row>
    <row r="557" spans="1:8" ht="30" customHeight="1" x14ac:dyDescent="0.3">
      <c r="B557" s="265" t="s">
        <v>7</v>
      </c>
      <c r="C557" s="264">
        <v>46079</v>
      </c>
      <c r="D557" s="260" t="s">
        <v>364</v>
      </c>
      <c r="E557" s="281" t="s">
        <v>344</v>
      </c>
      <c r="F557" s="276"/>
      <c r="G557" s="262" t="s">
        <v>145</v>
      </c>
      <c r="H557" s="267"/>
    </row>
    <row r="558" spans="1:8" ht="30" customHeight="1" x14ac:dyDescent="0.3">
      <c r="B558" s="265" t="s">
        <v>7</v>
      </c>
      <c r="C558" s="264">
        <v>46079</v>
      </c>
      <c r="D558" s="260" t="s">
        <v>530</v>
      </c>
      <c r="E558" s="281" t="s">
        <v>233</v>
      </c>
      <c r="F558" s="276"/>
      <c r="G558" s="262"/>
      <c r="H558" s="267"/>
    </row>
    <row r="559" spans="1:8" ht="30" customHeight="1" x14ac:dyDescent="0.3">
      <c r="B559" s="242" t="s">
        <v>6</v>
      </c>
      <c r="C559" s="7">
        <v>46079</v>
      </c>
      <c r="D559" s="183" t="s">
        <v>405</v>
      </c>
      <c r="E559" s="205" t="s">
        <v>233</v>
      </c>
      <c r="F559" s="18"/>
      <c r="G559" s="10"/>
      <c r="H559" s="12"/>
    </row>
    <row r="560" spans="1:8" ht="30" customHeight="1" x14ac:dyDescent="0.3">
      <c r="B560" s="242" t="s">
        <v>6</v>
      </c>
      <c r="C560" s="7">
        <v>46079</v>
      </c>
      <c r="D560" s="183" t="s">
        <v>408</v>
      </c>
      <c r="E560" s="205" t="s">
        <v>233</v>
      </c>
      <c r="F560" s="18"/>
      <c r="G560" s="10"/>
      <c r="H560" s="12"/>
    </row>
    <row r="561" spans="1:8" ht="30" customHeight="1" x14ac:dyDescent="0.3">
      <c r="A561" s="268" t="s">
        <v>527</v>
      </c>
      <c r="B561" s="242" t="s">
        <v>6</v>
      </c>
      <c r="C561" s="7">
        <v>46079</v>
      </c>
      <c r="D561" s="183" t="s">
        <v>409</v>
      </c>
      <c r="E561" s="205" t="s">
        <v>233</v>
      </c>
      <c r="F561" s="18"/>
      <c r="G561" s="10"/>
      <c r="H561" s="12"/>
    </row>
    <row r="562" spans="1:8" ht="30" customHeight="1" x14ac:dyDescent="0.3">
      <c r="A562" s="162" t="s">
        <v>308</v>
      </c>
      <c r="B562" s="242" t="s">
        <v>6</v>
      </c>
      <c r="C562" s="7">
        <v>46079</v>
      </c>
      <c r="D562" s="183" t="s">
        <v>411</v>
      </c>
      <c r="E562" s="205" t="s">
        <v>213</v>
      </c>
      <c r="F562" s="18"/>
      <c r="G562" s="10" t="s">
        <v>145</v>
      </c>
      <c r="H562" s="12"/>
    </row>
    <row r="563" spans="1:8" ht="30" customHeight="1" x14ac:dyDescent="0.3">
      <c r="A563" s="162" t="s">
        <v>570</v>
      </c>
      <c r="B563" s="242" t="s">
        <v>6</v>
      </c>
      <c r="C563" s="7">
        <v>46079</v>
      </c>
      <c r="D563" s="183" t="s">
        <v>412</v>
      </c>
      <c r="E563" s="205" t="s">
        <v>213</v>
      </c>
      <c r="F563" s="278" t="s">
        <v>591</v>
      </c>
      <c r="G563" s="10" t="s">
        <v>145</v>
      </c>
      <c r="H563" s="12"/>
    </row>
    <row r="564" spans="1:8" ht="30" customHeight="1" x14ac:dyDescent="0.3">
      <c r="A564" s="162" t="s">
        <v>245</v>
      </c>
      <c r="B564" s="242" t="s">
        <v>6</v>
      </c>
      <c r="C564" s="7">
        <v>46079</v>
      </c>
      <c r="D564" s="183" t="s">
        <v>413</v>
      </c>
      <c r="E564" s="205" t="s">
        <v>233</v>
      </c>
      <c r="F564" s="18"/>
      <c r="G564" s="10"/>
      <c r="H564" s="12"/>
    </row>
    <row r="565" spans="1:8" ht="30" customHeight="1" x14ac:dyDescent="0.3">
      <c r="A565" s="162" t="s">
        <v>270</v>
      </c>
      <c r="B565" s="242" t="s">
        <v>6</v>
      </c>
      <c r="C565" s="7">
        <v>46079</v>
      </c>
      <c r="D565" s="183" t="s">
        <v>414</v>
      </c>
      <c r="E565" s="205" t="s">
        <v>213</v>
      </c>
      <c r="F565" s="278" t="s">
        <v>592</v>
      </c>
      <c r="G565" s="10" t="s">
        <v>145</v>
      </c>
      <c r="H565" s="12"/>
    </row>
    <row r="566" spans="1:8" ht="30" customHeight="1" x14ac:dyDescent="0.3">
      <c r="B566" s="242" t="s">
        <v>6</v>
      </c>
      <c r="C566" s="7">
        <v>46079</v>
      </c>
      <c r="D566" s="183" t="s">
        <v>415</v>
      </c>
      <c r="E566" s="205" t="s">
        <v>233</v>
      </c>
      <c r="F566" s="18"/>
      <c r="G566" s="10"/>
      <c r="H566" s="12"/>
    </row>
    <row r="567" spans="1:8" ht="30" customHeight="1" x14ac:dyDescent="0.3">
      <c r="B567" s="242" t="s">
        <v>6</v>
      </c>
      <c r="C567" s="7">
        <v>46079</v>
      </c>
      <c r="D567" s="183" t="s">
        <v>416</v>
      </c>
      <c r="E567" s="205" t="s">
        <v>233</v>
      </c>
      <c r="F567" s="18"/>
      <c r="G567" s="10"/>
      <c r="H567" s="12"/>
    </row>
    <row r="568" spans="1:8" ht="30" customHeight="1" x14ac:dyDescent="0.3">
      <c r="B568" s="242" t="s">
        <v>6</v>
      </c>
      <c r="C568" s="7">
        <v>46079</v>
      </c>
      <c r="D568" s="183" t="s">
        <v>417</v>
      </c>
      <c r="E568" s="205" t="s">
        <v>233</v>
      </c>
      <c r="F568" s="18"/>
      <c r="G568" s="10"/>
      <c r="H568" s="12"/>
    </row>
    <row r="569" spans="1:8" ht="30" customHeight="1" x14ac:dyDescent="0.3">
      <c r="B569" s="242" t="s">
        <v>6</v>
      </c>
      <c r="C569" s="7">
        <v>46079</v>
      </c>
      <c r="D569" s="183" t="s">
        <v>367</v>
      </c>
      <c r="E569" s="205" t="s">
        <v>344</v>
      </c>
      <c r="F569" s="18" t="s">
        <v>593</v>
      </c>
      <c r="G569" s="10" t="s">
        <v>145</v>
      </c>
      <c r="H569" s="12"/>
    </row>
    <row r="570" spans="1:8" ht="30" customHeight="1" x14ac:dyDescent="0.3">
      <c r="B570" s="242"/>
      <c r="C570" s="7">
        <v>46079</v>
      </c>
      <c r="D570" s="183" t="s">
        <v>377</v>
      </c>
      <c r="E570" s="205" t="s">
        <v>344</v>
      </c>
      <c r="F570" s="18"/>
      <c r="G570" s="10" t="s">
        <v>145</v>
      </c>
      <c r="H570" s="12"/>
    </row>
    <row r="571" spans="1:8" ht="30" customHeight="1" x14ac:dyDescent="0.3">
      <c r="B571" s="242"/>
      <c r="C571" s="7">
        <v>46079</v>
      </c>
      <c r="D571" s="183" t="s">
        <v>378</v>
      </c>
      <c r="E571" s="205" t="s">
        <v>344</v>
      </c>
      <c r="F571" s="18"/>
      <c r="G571" s="10" t="s">
        <v>145</v>
      </c>
      <c r="H571" s="12"/>
    </row>
    <row r="572" spans="1:8" ht="30" customHeight="1" x14ac:dyDescent="0.3">
      <c r="B572" s="242"/>
      <c r="C572" s="7">
        <v>46079</v>
      </c>
      <c r="D572" s="183" t="s">
        <v>378</v>
      </c>
      <c r="E572" s="205" t="s">
        <v>344</v>
      </c>
      <c r="F572" s="18"/>
      <c r="G572" s="10" t="s">
        <v>145</v>
      </c>
      <c r="H572" s="12"/>
    </row>
    <row r="573" spans="1:8" ht="30" customHeight="1" x14ac:dyDescent="0.3">
      <c r="B573" s="242"/>
      <c r="C573" s="7">
        <v>46079</v>
      </c>
      <c r="D573" s="183" t="s">
        <v>374</v>
      </c>
      <c r="E573" s="205" t="s">
        <v>344</v>
      </c>
      <c r="F573" s="18"/>
      <c r="G573" s="10" t="s">
        <v>145</v>
      </c>
      <c r="H573" s="12"/>
    </row>
    <row r="574" spans="1:8" ht="30" customHeight="1" x14ac:dyDescent="0.3">
      <c r="B574" s="168" t="s">
        <v>8</v>
      </c>
      <c r="C574" s="2">
        <v>46080</v>
      </c>
      <c r="D574" s="164" t="s">
        <v>212</v>
      </c>
      <c r="E574" s="283" t="s">
        <v>233</v>
      </c>
      <c r="F574" s="17"/>
      <c r="G574" s="9"/>
      <c r="H574" s="11"/>
    </row>
    <row r="575" spans="1:8" ht="30" customHeight="1" x14ac:dyDescent="0.3">
      <c r="B575" s="168" t="s">
        <v>8</v>
      </c>
      <c r="C575" s="2">
        <v>46080</v>
      </c>
      <c r="D575" s="164" t="s">
        <v>425</v>
      </c>
      <c r="E575" s="283" t="s">
        <v>233</v>
      </c>
      <c r="F575" s="17"/>
      <c r="G575" s="9"/>
      <c r="H575" s="11"/>
    </row>
    <row r="576" spans="1:8" ht="30" customHeight="1" x14ac:dyDescent="0.3">
      <c r="A576" s="268" t="s">
        <v>534</v>
      </c>
      <c r="B576" s="168" t="s">
        <v>8</v>
      </c>
      <c r="C576" s="2">
        <v>46080</v>
      </c>
      <c r="D576" s="164" t="s">
        <v>426</v>
      </c>
      <c r="E576" s="283" t="s">
        <v>233</v>
      </c>
      <c r="F576" s="17"/>
      <c r="G576" s="9"/>
      <c r="H576" s="11"/>
    </row>
    <row r="577" spans="1:8" ht="30" customHeight="1" x14ac:dyDescent="0.3">
      <c r="A577" s="162" t="s">
        <v>559</v>
      </c>
      <c r="B577" s="168" t="s">
        <v>8</v>
      </c>
      <c r="C577" s="2">
        <v>46080</v>
      </c>
      <c r="D577" s="164" t="s">
        <v>218</v>
      </c>
      <c r="E577" s="283" t="s">
        <v>213</v>
      </c>
      <c r="F577" s="17" t="s">
        <v>535</v>
      </c>
      <c r="G577" s="9" t="s">
        <v>145</v>
      </c>
      <c r="H577" s="11"/>
    </row>
    <row r="578" spans="1:8" ht="30" customHeight="1" x14ac:dyDescent="0.3">
      <c r="A578" s="162" t="s">
        <v>503</v>
      </c>
      <c r="B578" s="168" t="s">
        <v>8</v>
      </c>
      <c r="C578" s="2">
        <v>46080</v>
      </c>
      <c r="D578" s="164" t="s">
        <v>223</v>
      </c>
      <c r="E578" s="283" t="s">
        <v>213</v>
      </c>
      <c r="F578" s="17"/>
      <c r="G578" s="9" t="s">
        <v>145</v>
      </c>
      <c r="H578" s="11"/>
    </row>
    <row r="579" spans="1:8" ht="30" customHeight="1" x14ac:dyDescent="0.3">
      <c r="A579" s="162" t="s">
        <v>504</v>
      </c>
      <c r="B579" s="168" t="s">
        <v>8</v>
      </c>
      <c r="C579" s="2">
        <v>46080</v>
      </c>
      <c r="D579" s="164" t="s">
        <v>221</v>
      </c>
      <c r="E579" s="283" t="s">
        <v>213</v>
      </c>
      <c r="F579" s="17"/>
      <c r="G579" s="9" t="s">
        <v>145</v>
      </c>
      <c r="H579" s="11"/>
    </row>
    <row r="580" spans="1:8" ht="30" customHeight="1" x14ac:dyDescent="0.3">
      <c r="A580" s="162" t="s">
        <v>501</v>
      </c>
      <c r="B580" s="168" t="s">
        <v>8</v>
      </c>
      <c r="C580" s="2">
        <v>46080</v>
      </c>
      <c r="D580" s="164" t="s">
        <v>232</v>
      </c>
      <c r="E580" s="283" t="s">
        <v>213</v>
      </c>
      <c r="F580" s="17"/>
      <c r="G580" s="9" t="s">
        <v>145</v>
      </c>
      <c r="H580" s="11"/>
    </row>
    <row r="581" spans="1:8" ht="30" customHeight="1" x14ac:dyDescent="0.3">
      <c r="B581" s="168" t="s">
        <v>8</v>
      </c>
      <c r="C581" s="2">
        <v>46080</v>
      </c>
      <c r="D581" s="164" t="s">
        <v>234</v>
      </c>
      <c r="E581" s="283" t="s">
        <v>233</v>
      </c>
      <c r="F581" s="17"/>
      <c r="G581" s="9"/>
      <c r="H581" s="11"/>
    </row>
    <row r="582" spans="1:8" ht="30" customHeight="1" x14ac:dyDescent="0.3">
      <c r="B582" s="168" t="s">
        <v>8</v>
      </c>
      <c r="C582" s="2">
        <v>46080</v>
      </c>
      <c r="D582" s="164" t="s">
        <v>418</v>
      </c>
      <c r="E582" s="283" t="s">
        <v>233</v>
      </c>
      <c r="F582" s="17"/>
      <c r="G582" s="9"/>
      <c r="H582" s="11"/>
    </row>
    <row r="583" spans="1:8" ht="30" customHeight="1" x14ac:dyDescent="0.3">
      <c r="B583" s="168" t="s">
        <v>8</v>
      </c>
      <c r="C583" s="2">
        <v>46080</v>
      </c>
      <c r="D583" s="164" t="s">
        <v>420</v>
      </c>
      <c r="E583" s="283" t="s">
        <v>509</v>
      </c>
      <c r="F583" s="17" t="s">
        <v>594</v>
      </c>
      <c r="G583" s="9" t="s">
        <v>145</v>
      </c>
      <c r="H583" s="11"/>
    </row>
    <row r="584" spans="1:8" ht="30" customHeight="1" x14ac:dyDescent="0.3">
      <c r="B584" s="168" t="s">
        <v>8</v>
      </c>
      <c r="C584" s="2">
        <v>46080</v>
      </c>
      <c r="D584" s="164" t="s">
        <v>237</v>
      </c>
      <c r="E584" s="283" t="s">
        <v>213</v>
      </c>
      <c r="F584" s="17"/>
      <c r="G584" s="9"/>
      <c r="H584" s="11"/>
    </row>
    <row r="585" spans="1:8" ht="30" customHeight="1" x14ac:dyDescent="0.3">
      <c r="B585" s="168" t="s">
        <v>8</v>
      </c>
      <c r="C585" s="2">
        <v>46080</v>
      </c>
      <c r="D585" s="164" t="s">
        <v>375</v>
      </c>
      <c r="E585" s="283" t="s">
        <v>344</v>
      </c>
      <c r="F585" s="17" t="s">
        <v>595</v>
      </c>
      <c r="G585" s="9"/>
      <c r="H585" s="11"/>
    </row>
    <row r="586" spans="1:8" ht="30" customHeight="1" x14ac:dyDescent="0.3">
      <c r="B586" s="266" t="s">
        <v>7</v>
      </c>
      <c r="C586" s="264">
        <v>46080</v>
      </c>
      <c r="D586" s="260" t="s">
        <v>434</v>
      </c>
      <c r="E586" s="281"/>
      <c r="F586" s="276" t="s">
        <v>596</v>
      </c>
      <c r="G586" s="262"/>
      <c r="H586" s="267"/>
    </row>
    <row r="587" spans="1:8" ht="30" customHeight="1" x14ac:dyDescent="0.3">
      <c r="B587" s="266" t="s">
        <v>7</v>
      </c>
      <c r="C587" s="264">
        <v>46080</v>
      </c>
      <c r="D587" s="260" t="s">
        <v>249</v>
      </c>
      <c r="E587" s="281"/>
      <c r="F587" s="276" t="s">
        <v>596</v>
      </c>
      <c r="G587" s="262"/>
      <c r="H587" s="267"/>
    </row>
    <row r="588" spans="1:8" ht="30" customHeight="1" x14ac:dyDescent="0.3">
      <c r="A588" s="268" t="s">
        <v>534</v>
      </c>
      <c r="B588" s="266" t="s">
        <v>7</v>
      </c>
      <c r="C588" s="264">
        <v>46080</v>
      </c>
      <c r="D588" s="260" t="s">
        <v>242</v>
      </c>
      <c r="E588" s="281"/>
      <c r="F588" s="276" t="s">
        <v>596</v>
      </c>
      <c r="G588" s="262"/>
      <c r="H588" s="267"/>
    </row>
    <row r="589" spans="1:8" ht="30" customHeight="1" x14ac:dyDescent="0.3">
      <c r="A589" s="162" t="s">
        <v>321</v>
      </c>
      <c r="B589" s="266" t="s">
        <v>7</v>
      </c>
      <c r="C589" s="264">
        <v>46080</v>
      </c>
      <c r="D589" s="260" t="s">
        <v>250</v>
      </c>
      <c r="E589" s="281"/>
      <c r="F589" s="276" t="s">
        <v>596</v>
      </c>
      <c r="G589" s="262"/>
      <c r="H589" s="267"/>
    </row>
    <row r="590" spans="1:8" ht="30" customHeight="1" x14ac:dyDescent="0.3">
      <c r="A590" s="162" t="s">
        <v>503</v>
      </c>
      <c r="B590" s="266" t="s">
        <v>7</v>
      </c>
      <c r="C590" s="264">
        <v>46080</v>
      </c>
      <c r="D590" s="260" t="s">
        <v>244</v>
      </c>
      <c r="E590" s="281"/>
      <c r="F590" s="276" t="s">
        <v>596</v>
      </c>
      <c r="G590" s="262"/>
      <c r="H590" s="267"/>
    </row>
    <row r="591" spans="1:8" ht="30" customHeight="1" x14ac:dyDescent="0.3">
      <c r="A591" s="162" t="s">
        <v>504</v>
      </c>
      <c r="B591" s="266" t="s">
        <v>7</v>
      </c>
      <c r="C591" s="264">
        <v>46080</v>
      </c>
      <c r="D591" s="260" t="s">
        <v>432</v>
      </c>
      <c r="E591" s="281"/>
      <c r="F591" s="276" t="s">
        <v>596</v>
      </c>
      <c r="G591" s="262"/>
      <c r="H591" s="267"/>
    </row>
    <row r="592" spans="1:8" ht="30" customHeight="1" x14ac:dyDescent="0.3">
      <c r="A592" s="162" t="s">
        <v>597</v>
      </c>
      <c r="B592" s="266" t="s">
        <v>7</v>
      </c>
      <c r="C592" s="264">
        <v>46080</v>
      </c>
      <c r="D592" s="260" t="s">
        <v>251</v>
      </c>
      <c r="E592" s="281"/>
      <c r="F592" s="276" t="s">
        <v>596</v>
      </c>
      <c r="G592" s="262"/>
      <c r="H592" s="267"/>
    </row>
    <row r="593" spans="1:8" ht="30" customHeight="1" x14ac:dyDescent="0.3">
      <c r="B593" s="254"/>
      <c r="C593" s="7">
        <v>46080</v>
      </c>
      <c r="D593" s="183" t="s">
        <v>405</v>
      </c>
      <c r="E593" s="205" t="s">
        <v>344</v>
      </c>
      <c r="F593" s="18"/>
      <c r="G593" s="10" t="s">
        <v>145</v>
      </c>
      <c r="H593" s="12"/>
    </row>
    <row r="594" spans="1:8" ht="30" customHeight="1" x14ac:dyDescent="0.3">
      <c r="B594" s="254"/>
      <c r="C594" s="7">
        <v>46080</v>
      </c>
      <c r="D594" s="183" t="s">
        <v>575</v>
      </c>
      <c r="E594" s="205" t="s">
        <v>344</v>
      </c>
      <c r="F594" s="18"/>
      <c r="G594" s="10" t="s">
        <v>145</v>
      </c>
      <c r="H594" s="12"/>
    </row>
    <row r="595" spans="1:8" ht="30" customHeight="1" x14ac:dyDescent="0.3">
      <c r="A595" s="268" t="s">
        <v>534</v>
      </c>
      <c r="B595" s="254" t="s">
        <v>6</v>
      </c>
      <c r="C595" s="7">
        <v>46080</v>
      </c>
      <c r="D595" s="183" t="s">
        <v>319</v>
      </c>
      <c r="E595" s="205" t="s">
        <v>344</v>
      </c>
      <c r="F595" s="18"/>
      <c r="G595" s="10" t="s">
        <v>145</v>
      </c>
      <c r="H595" s="12"/>
    </row>
    <row r="596" spans="1:8" ht="30" customHeight="1" x14ac:dyDescent="0.3">
      <c r="A596" s="268"/>
      <c r="B596" s="254"/>
      <c r="C596" s="7">
        <v>46080</v>
      </c>
      <c r="D596" s="183" t="s">
        <v>408</v>
      </c>
      <c r="E596" s="205" t="s">
        <v>344</v>
      </c>
      <c r="F596" s="18" t="s">
        <v>598</v>
      </c>
      <c r="G596" s="10" t="s">
        <v>145</v>
      </c>
      <c r="H596" s="12"/>
    </row>
    <row r="597" spans="1:8" ht="30" customHeight="1" x14ac:dyDescent="0.3">
      <c r="A597" s="268"/>
      <c r="B597" s="254"/>
      <c r="C597" s="7">
        <v>46080</v>
      </c>
      <c r="D597" s="183" t="s">
        <v>599</v>
      </c>
      <c r="E597" s="205" t="s">
        <v>344</v>
      </c>
      <c r="F597" s="18"/>
      <c r="G597" s="10" t="s">
        <v>145</v>
      </c>
      <c r="H597" s="12"/>
    </row>
    <row r="598" spans="1:8" ht="30" customHeight="1" x14ac:dyDescent="0.3">
      <c r="A598" s="268"/>
      <c r="B598" s="254"/>
      <c r="C598" s="7">
        <v>46080</v>
      </c>
      <c r="D598" s="183" t="s">
        <v>275</v>
      </c>
      <c r="E598" s="205" t="s">
        <v>344</v>
      </c>
      <c r="F598" s="18"/>
      <c r="G598" s="10" t="s">
        <v>145</v>
      </c>
      <c r="H598" s="12"/>
    </row>
    <row r="599" spans="1:8" ht="30" customHeight="1" x14ac:dyDescent="0.3">
      <c r="B599" s="254"/>
      <c r="C599" s="7">
        <v>46080</v>
      </c>
      <c r="D599" s="183" t="s">
        <v>484</v>
      </c>
      <c r="E599" s="205" t="s">
        <v>344</v>
      </c>
      <c r="F599" s="18" t="s">
        <v>600</v>
      </c>
      <c r="G599" s="10" t="s">
        <v>145</v>
      </c>
      <c r="H599" s="12"/>
    </row>
    <row r="600" spans="1:8" ht="30" customHeight="1" x14ac:dyDescent="0.3">
      <c r="A600" s="162" t="s">
        <v>601</v>
      </c>
      <c r="B600" s="266" t="s">
        <v>7</v>
      </c>
      <c r="C600" s="264">
        <v>46081</v>
      </c>
      <c r="D600" s="260" t="s">
        <v>328</v>
      </c>
      <c r="E600" s="281" t="s">
        <v>509</v>
      </c>
      <c r="F600" s="262" t="s">
        <v>602</v>
      </c>
      <c r="G600" s="262" t="s">
        <v>145</v>
      </c>
      <c r="H600" s="262"/>
    </row>
  </sheetData>
  <hyperlinks>
    <hyperlink ref="I30" r:id="rId1" xr:uid="{4536A22D-5C92-4A30-AA9A-EAAE4FCC6617}"/>
    <hyperlink ref="I424" r:id="rId2" xr:uid="{D67BD22F-E9FF-4107-8172-7302D0A7E603}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5D028-F0CA-471B-BC92-0173B34C164D}">
  <dimension ref="A1:V657"/>
  <sheetViews>
    <sheetView workbookViewId="0">
      <selection activeCell="L6" sqref="L6"/>
    </sheetView>
  </sheetViews>
  <sheetFormatPr defaultRowHeight="14.4" x14ac:dyDescent="0.3"/>
  <cols>
    <col min="1" max="1" width="14.88671875" style="162" customWidth="1"/>
    <col min="2" max="2" width="13.33203125" style="335" customWidth="1"/>
    <col min="3" max="3" width="12" style="240" customWidth="1"/>
    <col min="4" max="4" width="25.6640625" style="239" customWidth="1"/>
    <col min="5" max="5" width="29.88671875" style="239" customWidth="1"/>
    <col min="6" max="6" width="20" style="20" customWidth="1"/>
    <col min="7" max="7" width="28" style="20" customWidth="1"/>
    <col min="8" max="8" width="14.5546875" style="20" customWidth="1"/>
    <col min="9" max="9" width="13.33203125" style="165" customWidth="1"/>
    <col min="10" max="10" width="8.88671875" style="166"/>
    <col min="11" max="11" width="9.44140625" style="166" customWidth="1"/>
    <col min="12" max="22" width="8.88671875" style="166"/>
  </cols>
  <sheetData>
    <row r="1" spans="1:9" s="247" customFormat="1" ht="37.799999999999997" customHeight="1" x14ac:dyDescent="0.3">
      <c r="A1" s="243"/>
      <c r="B1" s="280" t="s">
        <v>9</v>
      </c>
      <c r="C1" s="245" t="s">
        <v>10</v>
      </c>
      <c r="D1" s="246" t="s">
        <v>11</v>
      </c>
      <c r="E1" s="246" t="s">
        <v>208</v>
      </c>
      <c r="F1" s="244" t="s">
        <v>493</v>
      </c>
      <c r="G1" s="244" t="s">
        <v>12</v>
      </c>
      <c r="H1" s="304" t="s">
        <v>494</v>
      </c>
      <c r="I1" s="305" t="s">
        <v>603</v>
      </c>
    </row>
    <row r="2" spans="1:9" s="313" customFormat="1" ht="27.6" customHeight="1" x14ac:dyDescent="0.3">
      <c r="A2" s="306" t="s">
        <v>604</v>
      </c>
      <c r="B2" s="307"/>
      <c r="C2" s="308"/>
      <c r="D2" s="309"/>
      <c r="E2" s="309"/>
      <c r="F2" s="310"/>
      <c r="G2" s="310"/>
      <c r="H2" s="311"/>
      <c r="I2" s="312" t="s">
        <v>605</v>
      </c>
    </row>
    <row r="3" spans="1:9" ht="25.2" customHeight="1" x14ac:dyDescent="0.3">
      <c r="A3" s="314" t="s">
        <v>606</v>
      </c>
      <c r="B3" s="163" t="s">
        <v>8</v>
      </c>
      <c r="C3" s="2">
        <v>46083</v>
      </c>
      <c r="D3" s="164" t="s">
        <v>230</v>
      </c>
      <c r="E3" s="164" t="s">
        <v>213</v>
      </c>
      <c r="F3" s="9" t="s">
        <v>607</v>
      </c>
      <c r="G3" s="9" t="s">
        <v>145</v>
      </c>
      <c r="H3" s="9" t="s">
        <v>183</v>
      </c>
    </row>
    <row r="4" spans="1:9" ht="25.2" customHeight="1" x14ac:dyDescent="0.3">
      <c r="A4" s="255" t="s">
        <v>497</v>
      </c>
      <c r="B4" s="163" t="s">
        <v>8</v>
      </c>
      <c r="C4" s="2">
        <v>46083</v>
      </c>
      <c r="D4" s="164" t="s">
        <v>257</v>
      </c>
      <c r="E4" s="164" t="s">
        <v>233</v>
      </c>
      <c r="F4" s="9" t="s">
        <v>194</v>
      </c>
      <c r="G4" s="9" t="s">
        <v>233</v>
      </c>
      <c r="H4" s="9"/>
    </row>
    <row r="5" spans="1:9" ht="25.2" customHeight="1" x14ac:dyDescent="0.3">
      <c r="A5" s="162" t="s">
        <v>241</v>
      </c>
      <c r="B5" s="163" t="s">
        <v>8</v>
      </c>
      <c r="C5" s="2">
        <v>46083</v>
      </c>
      <c r="D5" s="164" t="s">
        <v>253</v>
      </c>
      <c r="E5" s="164" t="s">
        <v>233</v>
      </c>
      <c r="F5" s="9" t="s">
        <v>194</v>
      </c>
      <c r="G5" s="9" t="s">
        <v>233</v>
      </c>
      <c r="H5" s="9"/>
    </row>
    <row r="6" spans="1:9" ht="25.2" customHeight="1" x14ac:dyDescent="0.3">
      <c r="A6" s="162" t="s">
        <v>419</v>
      </c>
      <c r="B6" s="163" t="s">
        <v>8</v>
      </c>
      <c r="C6" s="2">
        <v>46083</v>
      </c>
      <c r="D6" s="164" t="s">
        <v>252</v>
      </c>
      <c r="E6" s="164" t="s">
        <v>233</v>
      </c>
      <c r="F6" s="9" t="s">
        <v>194</v>
      </c>
      <c r="G6" s="9" t="s">
        <v>233</v>
      </c>
      <c r="H6" s="9"/>
    </row>
    <row r="7" spans="1:9" ht="25.2" customHeight="1" x14ac:dyDescent="0.3">
      <c r="A7" s="162" t="s">
        <v>298</v>
      </c>
      <c r="B7" s="163" t="s">
        <v>8</v>
      </c>
      <c r="C7" s="2">
        <v>46083</v>
      </c>
      <c r="D7" s="164" t="s">
        <v>261</v>
      </c>
      <c r="E7" s="164" t="s">
        <v>233</v>
      </c>
      <c r="F7" s="9" t="s">
        <v>194</v>
      </c>
      <c r="G7" s="9" t="s">
        <v>233</v>
      </c>
      <c r="H7" s="9"/>
    </row>
    <row r="8" spans="1:9" ht="25.2" customHeight="1" x14ac:dyDescent="0.3">
      <c r="A8" s="162" t="s">
        <v>608</v>
      </c>
      <c r="B8" s="163" t="s">
        <v>8</v>
      </c>
      <c r="C8" s="2">
        <v>46083</v>
      </c>
      <c r="D8" s="164" t="s">
        <v>255</v>
      </c>
      <c r="E8" s="164" t="s">
        <v>233</v>
      </c>
      <c r="F8" s="9" t="s">
        <v>194</v>
      </c>
      <c r="G8" s="9" t="s">
        <v>233</v>
      </c>
      <c r="H8" s="9"/>
    </row>
    <row r="9" spans="1:9" ht="25.2" customHeight="1" x14ac:dyDescent="0.3">
      <c r="B9" s="163" t="s">
        <v>8</v>
      </c>
      <c r="C9" s="2">
        <v>46083</v>
      </c>
      <c r="D9" s="164" t="s">
        <v>262</v>
      </c>
      <c r="E9" s="164" t="s">
        <v>233</v>
      </c>
      <c r="F9" s="9" t="s">
        <v>194</v>
      </c>
      <c r="G9" s="9" t="s">
        <v>233</v>
      </c>
      <c r="H9" s="9"/>
    </row>
    <row r="10" spans="1:9" ht="25.2" customHeight="1" x14ac:dyDescent="0.3">
      <c r="B10" s="163" t="s">
        <v>8</v>
      </c>
      <c r="C10" s="2">
        <v>46083</v>
      </c>
      <c r="D10" s="164" t="s">
        <v>263</v>
      </c>
      <c r="E10" s="164" t="s">
        <v>233</v>
      </c>
      <c r="F10" s="9" t="s">
        <v>194</v>
      </c>
      <c r="G10" s="9" t="s">
        <v>233</v>
      </c>
      <c r="H10" s="9"/>
    </row>
    <row r="11" spans="1:9" ht="25.2" customHeight="1" x14ac:dyDescent="0.3">
      <c r="B11" s="163" t="s">
        <v>8</v>
      </c>
      <c r="C11" s="2">
        <v>46083</v>
      </c>
      <c r="D11" s="164" t="s">
        <v>418</v>
      </c>
      <c r="E11" s="164" t="s">
        <v>344</v>
      </c>
      <c r="F11" s="9" t="s">
        <v>607</v>
      </c>
      <c r="G11" s="9" t="s">
        <v>145</v>
      </c>
      <c r="H11" s="9"/>
    </row>
    <row r="12" spans="1:9" ht="25.2" customHeight="1" x14ac:dyDescent="0.3">
      <c r="B12" s="163" t="s">
        <v>8</v>
      </c>
      <c r="C12" s="2">
        <v>46083</v>
      </c>
      <c r="D12" s="164" t="s">
        <v>375</v>
      </c>
      <c r="E12" s="164" t="s">
        <v>509</v>
      </c>
      <c r="F12" s="9" t="s">
        <v>609</v>
      </c>
      <c r="G12" s="9" t="s">
        <v>145</v>
      </c>
      <c r="H12" s="9"/>
    </row>
    <row r="13" spans="1:9" ht="25.2" customHeight="1" x14ac:dyDescent="0.3">
      <c r="A13" s="3"/>
      <c r="B13" s="263" t="s">
        <v>7</v>
      </c>
      <c r="C13" s="264">
        <v>46083</v>
      </c>
      <c r="D13" s="260" t="s">
        <v>265</v>
      </c>
      <c r="E13" s="260" t="s">
        <v>213</v>
      </c>
      <c r="F13" s="262" t="s">
        <v>194</v>
      </c>
      <c r="G13" s="262" t="s">
        <v>145</v>
      </c>
      <c r="H13" s="262"/>
    </row>
    <row r="14" spans="1:9" s="3" customFormat="1" ht="25.2" customHeight="1" x14ac:dyDescent="0.3">
      <c r="A14" s="255" t="s">
        <v>497</v>
      </c>
      <c r="B14" s="263" t="s">
        <v>7</v>
      </c>
      <c r="C14" s="264">
        <v>46083</v>
      </c>
      <c r="D14" s="260" t="s">
        <v>228</v>
      </c>
      <c r="E14" s="260" t="s">
        <v>213</v>
      </c>
      <c r="F14" s="262" t="s">
        <v>194</v>
      </c>
      <c r="G14" s="262" t="s">
        <v>145</v>
      </c>
      <c r="H14" s="262"/>
      <c r="I14" s="174"/>
    </row>
    <row r="15" spans="1:9" s="3" customFormat="1" ht="25.2" customHeight="1" x14ac:dyDescent="0.3">
      <c r="A15" s="162" t="s">
        <v>241</v>
      </c>
      <c r="B15" s="263" t="s">
        <v>7</v>
      </c>
      <c r="C15" s="264">
        <v>46083</v>
      </c>
      <c r="D15" s="260" t="s">
        <v>274</v>
      </c>
      <c r="E15" s="260" t="s">
        <v>233</v>
      </c>
      <c r="F15" s="262"/>
      <c r="G15" s="262" t="s">
        <v>233</v>
      </c>
      <c r="H15" s="262"/>
      <c r="I15" s="174"/>
    </row>
    <row r="16" spans="1:9" s="3" customFormat="1" ht="25.2" customHeight="1" x14ac:dyDescent="0.3">
      <c r="A16" s="162" t="s">
        <v>456</v>
      </c>
      <c r="B16" s="263" t="s">
        <v>7</v>
      </c>
      <c r="C16" s="264">
        <v>46083</v>
      </c>
      <c r="D16" s="260" t="s">
        <v>264</v>
      </c>
      <c r="E16" s="260" t="s">
        <v>213</v>
      </c>
      <c r="F16" s="262"/>
      <c r="G16" s="262" t="s">
        <v>145</v>
      </c>
      <c r="H16" s="262"/>
      <c r="I16" s="174"/>
    </row>
    <row r="17" spans="1:9" s="3" customFormat="1" ht="25.2" customHeight="1" x14ac:dyDescent="0.3">
      <c r="A17" s="162" t="s">
        <v>245</v>
      </c>
      <c r="B17" s="263" t="s">
        <v>7</v>
      </c>
      <c r="C17" s="264">
        <v>46083</v>
      </c>
      <c r="D17" s="260" t="s">
        <v>271</v>
      </c>
      <c r="E17" s="260" t="s">
        <v>213</v>
      </c>
      <c r="F17" s="262"/>
      <c r="G17" s="262" t="s">
        <v>145</v>
      </c>
      <c r="H17" s="262"/>
      <c r="I17" s="174"/>
    </row>
    <row r="18" spans="1:9" s="3" customFormat="1" ht="25.2" customHeight="1" x14ac:dyDescent="0.3">
      <c r="A18" s="162" t="s">
        <v>326</v>
      </c>
      <c r="B18" s="263" t="s">
        <v>7</v>
      </c>
      <c r="C18" s="264">
        <v>46083</v>
      </c>
      <c r="D18" s="260" t="s">
        <v>248</v>
      </c>
      <c r="E18" s="260" t="s">
        <v>213</v>
      </c>
      <c r="F18" s="262"/>
      <c r="G18" s="262" t="s">
        <v>145</v>
      </c>
      <c r="H18" s="262"/>
      <c r="I18" s="174"/>
    </row>
    <row r="19" spans="1:9" s="3" customFormat="1" ht="25.2" customHeight="1" x14ac:dyDescent="0.3">
      <c r="A19" s="162"/>
      <c r="B19" s="263" t="s">
        <v>7</v>
      </c>
      <c r="C19" s="264">
        <v>46083</v>
      </c>
      <c r="D19" s="260" t="s">
        <v>269</v>
      </c>
      <c r="E19" s="260" t="s">
        <v>213</v>
      </c>
      <c r="F19" s="262"/>
      <c r="G19" s="262" t="s">
        <v>145</v>
      </c>
      <c r="H19" s="262"/>
      <c r="I19" s="174"/>
    </row>
    <row r="20" spans="1:9" s="3" customFormat="1" ht="25.2" customHeight="1" x14ac:dyDescent="0.3">
      <c r="A20" s="162"/>
      <c r="B20" s="263" t="s">
        <v>7</v>
      </c>
      <c r="C20" s="264">
        <v>46083</v>
      </c>
      <c r="D20" s="260" t="s">
        <v>267</v>
      </c>
      <c r="E20" s="260" t="s">
        <v>213</v>
      </c>
      <c r="F20" s="262"/>
      <c r="G20" s="262" t="s">
        <v>145</v>
      </c>
      <c r="H20" s="262"/>
      <c r="I20" s="174"/>
    </row>
    <row r="21" spans="1:9" s="4" customFormat="1" ht="25.2" customHeight="1" x14ac:dyDescent="0.3">
      <c r="A21" s="162"/>
      <c r="B21" s="241" t="s">
        <v>6</v>
      </c>
      <c r="C21" s="7">
        <v>46083</v>
      </c>
      <c r="D21" s="183" t="s">
        <v>280</v>
      </c>
      <c r="E21" s="183" t="s">
        <v>233</v>
      </c>
      <c r="F21" s="10"/>
      <c r="G21" s="10" t="s">
        <v>233</v>
      </c>
      <c r="H21" s="10"/>
      <c r="I21" s="181"/>
    </row>
    <row r="22" spans="1:9" s="3" customFormat="1" ht="25.2" customHeight="1" x14ac:dyDescent="0.3">
      <c r="A22" s="255" t="s">
        <v>497</v>
      </c>
      <c r="B22" s="241" t="s">
        <v>6</v>
      </c>
      <c r="C22" s="7">
        <v>46083</v>
      </c>
      <c r="D22" s="183" t="s">
        <v>281</v>
      </c>
      <c r="E22" s="183" t="s">
        <v>233</v>
      </c>
      <c r="F22" s="10"/>
      <c r="G22" s="10" t="s">
        <v>233</v>
      </c>
      <c r="H22" s="10"/>
      <c r="I22" s="174"/>
    </row>
    <row r="23" spans="1:9" s="3" customFormat="1" ht="25.2" customHeight="1" x14ac:dyDescent="0.3">
      <c r="A23" s="162" t="s">
        <v>276</v>
      </c>
      <c r="B23" s="241" t="s">
        <v>6</v>
      </c>
      <c r="C23" s="7">
        <v>46083</v>
      </c>
      <c r="D23" s="183" t="s">
        <v>277</v>
      </c>
      <c r="E23" s="183" t="s">
        <v>233</v>
      </c>
      <c r="F23" s="10"/>
      <c r="G23" s="10" t="s">
        <v>233</v>
      </c>
      <c r="H23" s="10"/>
      <c r="I23" s="174"/>
    </row>
    <row r="24" spans="1:9" s="3" customFormat="1" ht="25.2" customHeight="1" x14ac:dyDescent="0.3">
      <c r="A24" s="162" t="s">
        <v>446</v>
      </c>
      <c r="B24" s="241" t="s">
        <v>6</v>
      </c>
      <c r="C24" s="7">
        <v>46083</v>
      </c>
      <c r="D24" s="183" t="s">
        <v>290</v>
      </c>
      <c r="E24" s="183" t="s">
        <v>233</v>
      </c>
      <c r="F24" s="10"/>
      <c r="G24" s="10" t="s">
        <v>233</v>
      </c>
      <c r="H24" s="10"/>
      <c r="I24" s="174"/>
    </row>
    <row r="25" spans="1:9" s="3" customFormat="1" ht="25.2" customHeight="1" x14ac:dyDescent="0.3">
      <c r="A25" s="162" t="s">
        <v>610</v>
      </c>
      <c r="B25" s="241" t="s">
        <v>6</v>
      </c>
      <c r="C25" s="7">
        <v>46083</v>
      </c>
      <c r="D25" s="183" t="s">
        <v>283</v>
      </c>
      <c r="E25" s="183" t="s">
        <v>233</v>
      </c>
      <c r="F25" s="10"/>
      <c r="G25" s="10" t="s">
        <v>233</v>
      </c>
      <c r="H25" s="10"/>
      <c r="I25" s="174"/>
    </row>
    <row r="26" spans="1:9" s="3" customFormat="1" ht="25.2" customHeight="1" x14ac:dyDescent="0.3">
      <c r="A26" s="162" t="s">
        <v>410</v>
      </c>
      <c r="B26" s="241" t="s">
        <v>6</v>
      </c>
      <c r="C26" s="7">
        <v>46083</v>
      </c>
      <c r="D26" s="183" t="s">
        <v>291</v>
      </c>
      <c r="E26" s="183" t="s">
        <v>233</v>
      </c>
      <c r="F26" s="10"/>
      <c r="G26" s="10" t="s">
        <v>233</v>
      </c>
      <c r="H26" s="10"/>
      <c r="I26" s="174"/>
    </row>
    <row r="27" spans="1:9" s="3" customFormat="1" ht="25.2" customHeight="1" x14ac:dyDescent="0.3">
      <c r="A27" s="255"/>
      <c r="B27" s="241" t="s">
        <v>6</v>
      </c>
      <c r="C27" s="7">
        <v>46083</v>
      </c>
      <c r="D27" s="183" t="s">
        <v>284</v>
      </c>
      <c r="E27" s="183" t="s">
        <v>233</v>
      </c>
      <c r="F27" s="10"/>
      <c r="G27" s="10" t="s">
        <v>233</v>
      </c>
      <c r="H27" s="10"/>
      <c r="I27" s="174"/>
    </row>
    <row r="28" spans="1:9" s="3" customFormat="1" ht="25.2" customHeight="1" x14ac:dyDescent="0.3">
      <c r="A28" s="162"/>
      <c r="B28" s="241" t="s">
        <v>6</v>
      </c>
      <c r="C28" s="7">
        <v>46083</v>
      </c>
      <c r="D28" s="183" t="s">
        <v>286</v>
      </c>
      <c r="E28" s="183" t="s">
        <v>233</v>
      </c>
      <c r="F28" s="10"/>
      <c r="G28" s="10" t="s">
        <v>233</v>
      </c>
      <c r="H28" s="10"/>
      <c r="I28" s="174"/>
    </row>
    <row r="29" spans="1:9" s="3" customFormat="1" ht="25.2" customHeight="1" x14ac:dyDescent="0.3">
      <c r="A29" s="162"/>
      <c r="B29" s="241" t="s">
        <v>6</v>
      </c>
      <c r="C29" s="7">
        <v>46083</v>
      </c>
      <c r="D29" s="183" t="s">
        <v>292</v>
      </c>
      <c r="E29" s="183" t="s">
        <v>233</v>
      </c>
      <c r="F29" s="10"/>
      <c r="G29" s="10" t="s">
        <v>233</v>
      </c>
      <c r="H29" s="10"/>
      <c r="I29" s="174"/>
    </row>
    <row r="30" spans="1:9" s="3" customFormat="1" ht="25.2" customHeight="1" x14ac:dyDescent="0.3">
      <c r="A30" s="162"/>
      <c r="B30" s="241" t="s">
        <v>6</v>
      </c>
      <c r="C30" s="7">
        <v>46083</v>
      </c>
      <c r="D30" s="183" t="s">
        <v>293</v>
      </c>
      <c r="E30" s="183" t="s">
        <v>233</v>
      </c>
      <c r="F30" s="10"/>
      <c r="G30" s="10" t="s">
        <v>233</v>
      </c>
      <c r="H30" s="10"/>
      <c r="I30" s="174"/>
    </row>
    <row r="31" spans="1:9" s="3" customFormat="1" ht="25.2" customHeight="1" x14ac:dyDescent="0.3">
      <c r="A31" s="162"/>
      <c r="B31" s="241" t="s">
        <v>6</v>
      </c>
      <c r="C31" s="7">
        <v>46083</v>
      </c>
      <c r="D31" s="183" t="s">
        <v>294</v>
      </c>
      <c r="E31" s="183" t="s">
        <v>233</v>
      </c>
      <c r="F31" s="10"/>
      <c r="G31" s="10" t="s">
        <v>233</v>
      </c>
      <c r="H31" s="10"/>
      <c r="I31" s="174"/>
    </row>
    <row r="32" spans="1:9" s="3" customFormat="1" ht="25.2" customHeight="1" x14ac:dyDescent="0.3">
      <c r="A32" s="162"/>
      <c r="B32" s="241" t="s">
        <v>6</v>
      </c>
      <c r="C32" s="7">
        <v>46083</v>
      </c>
      <c r="D32" s="183" t="s">
        <v>275</v>
      </c>
      <c r="E32" s="183" t="s">
        <v>233</v>
      </c>
      <c r="F32" s="10"/>
      <c r="G32" s="10" t="s">
        <v>233</v>
      </c>
      <c r="H32" s="10"/>
      <c r="I32" s="174"/>
    </row>
    <row r="33" spans="1:9" s="3" customFormat="1" ht="25.2" customHeight="1" x14ac:dyDescent="0.3">
      <c r="A33" s="162"/>
      <c r="B33" s="241" t="s">
        <v>6</v>
      </c>
      <c r="C33" s="7">
        <v>46083</v>
      </c>
      <c r="D33" s="183" t="s">
        <v>310</v>
      </c>
      <c r="E33" s="183" t="s">
        <v>344</v>
      </c>
      <c r="F33" s="10" t="s">
        <v>611</v>
      </c>
      <c r="G33" s="10" t="s">
        <v>145</v>
      </c>
      <c r="H33" s="10"/>
      <c r="I33" s="174"/>
    </row>
    <row r="34" spans="1:9" s="3" customFormat="1" ht="25.2" customHeight="1" x14ac:dyDescent="0.3">
      <c r="A34" s="162"/>
      <c r="B34" s="241" t="s">
        <v>6</v>
      </c>
      <c r="C34" s="7">
        <v>46083</v>
      </c>
      <c r="D34" s="183" t="s">
        <v>612</v>
      </c>
      <c r="E34" s="183" t="s">
        <v>351</v>
      </c>
      <c r="F34" s="10" t="s">
        <v>468</v>
      </c>
      <c r="G34" s="10" t="s">
        <v>145</v>
      </c>
      <c r="H34" s="13"/>
      <c r="I34" s="174"/>
    </row>
    <row r="35" spans="1:9" s="3" customFormat="1" ht="25.2" customHeight="1" x14ac:dyDescent="0.3">
      <c r="A35" s="162"/>
      <c r="B35" s="168" t="s">
        <v>8</v>
      </c>
      <c r="C35" s="2">
        <v>46084</v>
      </c>
      <c r="D35" s="164" t="s">
        <v>295</v>
      </c>
      <c r="E35" s="164" t="s">
        <v>233</v>
      </c>
      <c r="F35" s="38" t="s">
        <v>613</v>
      </c>
      <c r="G35" s="9" t="s">
        <v>233</v>
      </c>
      <c r="H35" s="14"/>
      <c r="I35" s="174"/>
    </row>
    <row r="36" spans="1:9" s="3" customFormat="1" ht="25.2" customHeight="1" x14ac:dyDescent="0.3">
      <c r="A36" s="256" t="s">
        <v>512</v>
      </c>
      <c r="B36" s="168" t="s">
        <v>8</v>
      </c>
      <c r="C36" s="2">
        <v>46084</v>
      </c>
      <c r="D36" s="164" t="s">
        <v>297</v>
      </c>
      <c r="E36" s="164" t="s">
        <v>233</v>
      </c>
      <c r="F36" s="38" t="s">
        <v>613</v>
      </c>
      <c r="G36" s="9" t="s">
        <v>233</v>
      </c>
      <c r="H36" s="14"/>
      <c r="I36" s="174"/>
    </row>
    <row r="37" spans="1:9" s="3" customFormat="1" ht="25.2" customHeight="1" x14ac:dyDescent="0.3">
      <c r="A37" s="162" t="s">
        <v>321</v>
      </c>
      <c r="B37" s="168" t="s">
        <v>8</v>
      </c>
      <c r="C37" s="2">
        <v>46084</v>
      </c>
      <c r="D37" s="164" t="s">
        <v>299</v>
      </c>
      <c r="E37" s="164" t="s">
        <v>233</v>
      </c>
      <c r="F37" s="38" t="s">
        <v>613</v>
      </c>
      <c r="G37" s="9" t="s">
        <v>233</v>
      </c>
      <c r="H37" s="14"/>
      <c r="I37" s="174"/>
    </row>
    <row r="38" spans="1:9" s="3" customFormat="1" ht="25.2" customHeight="1" x14ac:dyDescent="0.3">
      <c r="A38" s="162" t="s">
        <v>551</v>
      </c>
      <c r="B38" s="168" t="s">
        <v>8</v>
      </c>
      <c r="C38" s="2">
        <v>46084</v>
      </c>
      <c r="D38" s="187" t="s">
        <v>303</v>
      </c>
      <c r="E38" s="164" t="s">
        <v>233</v>
      </c>
      <c r="F38" s="38" t="s">
        <v>613</v>
      </c>
      <c r="G38" s="9" t="s">
        <v>233</v>
      </c>
      <c r="H38" s="14"/>
      <c r="I38" s="174"/>
    </row>
    <row r="39" spans="1:9" s="3" customFormat="1" ht="25.2" customHeight="1" x14ac:dyDescent="0.3">
      <c r="A39" s="162" t="s">
        <v>504</v>
      </c>
      <c r="B39" s="168" t="s">
        <v>8</v>
      </c>
      <c r="C39" s="2">
        <v>46084</v>
      </c>
      <c r="D39" s="187" t="s">
        <v>304</v>
      </c>
      <c r="E39" s="164" t="s">
        <v>233</v>
      </c>
      <c r="F39" s="38" t="s">
        <v>613</v>
      </c>
      <c r="G39" s="9" t="s">
        <v>233</v>
      </c>
      <c r="H39" s="14"/>
      <c r="I39" s="174"/>
    </row>
    <row r="40" spans="1:9" s="3" customFormat="1" ht="25.2" customHeight="1" x14ac:dyDescent="0.3">
      <c r="A40" s="162" t="s">
        <v>501</v>
      </c>
      <c r="B40" s="168" t="s">
        <v>8</v>
      </c>
      <c r="C40" s="2">
        <v>46084</v>
      </c>
      <c r="D40" s="187" t="s">
        <v>306</v>
      </c>
      <c r="E40" s="164" t="s">
        <v>233</v>
      </c>
      <c r="F40" s="38" t="s">
        <v>613</v>
      </c>
      <c r="G40" s="9" t="s">
        <v>233</v>
      </c>
      <c r="H40" s="14"/>
      <c r="I40" s="174"/>
    </row>
    <row r="41" spans="1:9" s="5" customFormat="1" ht="25.2" customHeight="1" x14ac:dyDescent="0.3">
      <c r="A41" s="162"/>
      <c r="B41" s="168" t="s">
        <v>8</v>
      </c>
      <c r="C41" s="2">
        <v>46084</v>
      </c>
      <c r="D41" s="187" t="s">
        <v>307</v>
      </c>
      <c r="E41" s="164" t="s">
        <v>233</v>
      </c>
      <c r="F41" s="38" t="s">
        <v>613</v>
      </c>
      <c r="G41" s="9" t="s">
        <v>233</v>
      </c>
      <c r="H41" s="14"/>
      <c r="I41" s="188"/>
    </row>
    <row r="42" spans="1:9" s="5" customFormat="1" ht="25.2" customHeight="1" x14ac:dyDescent="0.3">
      <c r="A42" s="162"/>
      <c r="B42" s="273" t="s">
        <v>7</v>
      </c>
      <c r="C42" s="270">
        <v>46084</v>
      </c>
      <c r="D42" s="271" t="s">
        <v>322</v>
      </c>
      <c r="E42" s="271" t="s">
        <v>213</v>
      </c>
      <c r="F42" s="274"/>
      <c r="G42" s="272" t="s">
        <v>145</v>
      </c>
      <c r="H42" s="275"/>
      <c r="I42" s="188"/>
    </row>
    <row r="43" spans="1:9" s="5" customFormat="1" ht="25.2" customHeight="1" x14ac:dyDescent="0.3">
      <c r="A43" s="256" t="s">
        <v>512</v>
      </c>
      <c r="B43" s="273" t="s">
        <v>7</v>
      </c>
      <c r="C43" s="270">
        <v>46084</v>
      </c>
      <c r="D43" s="271" t="s">
        <v>328</v>
      </c>
      <c r="E43" s="271" t="s">
        <v>233</v>
      </c>
      <c r="F43" s="274" t="s">
        <v>614</v>
      </c>
      <c r="G43" s="272" t="s">
        <v>233</v>
      </c>
      <c r="H43" s="275"/>
      <c r="I43" s="188"/>
    </row>
    <row r="44" spans="1:9" s="5" customFormat="1" ht="25.2" customHeight="1" x14ac:dyDescent="0.3">
      <c r="A44" s="162" t="s">
        <v>321</v>
      </c>
      <c r="B44" s="273" t="s">
        <v>7</v>
      </c>
      <c r="C44" s="270">
        <v>46084</v>
      </c>
      <c r="D44" s="271" t="s">
        <v>327</v>
      </c>
      <c r="E44" s="271" t="s">
        <v>233</v>
      </c>
      <c r="F44" s="274" t="s">
        <v>614</v>
      </c>
      <c r="G44" s="272" t="s">
        <v>233</v>
      </c>
      <c r="H44" s="275"/>
      <c r="I44" s="188"/>
    </row>
    <row r="45" spans="1:9" s="5" customFormat="1" ht="25.2" customHeight="1" x14ac:dyDescent="0.3">
      <c r="A45" s="162" t="s">
        <v>243</v>
      </c>
      <c r="B45" s="273" t="s">
        <v>7</v>
      </c>
      <c r="C45" s="270">
        <v>46084</v>
      </c>
      <c r="D45" s="271" t="s">
        <v>330</v>
      </c>
      <c r="E45" s="271" t="s">
        <v>233</v>
      </c>
      <c r="F45" s="274" t="s">
        <v>614</v>
      </c>
      <c r="G45" s="272" t="s">
        <v>233</v>
      </c>
      <c r="H45" s="275"/>
      <c r="I45" s="188"/>
    </row>
    <row r="46" spans="1:9" ht="19.8" customHeight="1" x14ac:dyDescent="0.3">
      <c r="A46" s="162" t="s">
        <v>298</v>
      </c>
      <c r="B46" s="273" t="s">
        <v>7</v>
      </c>
      <c r="C46" s="270">
        <v>46084</v>
      </c>
      <c r="D46" s="271" t="s">
        <v>329</v>
      </c>
      <c r="E46" s="271" t="s">
        <v>213</v>
      </c>
      <c r="F46" s="274"/>
      <c r="G46" s="272" t="s">
        <v>145</v>
      </c>
      <c r="H46" s="272"/>
    </row>
    <row r="47" spans="1:9" ht="25.2" customHeight="1" x14ac:dyDescent="0.3">
      <c r="A47" s="162" t="s">
        <v>421</v>
      </c>
      <c r="B47" s="273" t="s">
        <v>7</v>
      </c>
      <c r="C47" s="270">
        <v>46084</v>
      </c>
      <c r="D47" s="271" t="s">
        <v>324</v>
      </c>
      <c r="E47" s="271" t="s">
        <v>213</v>
      </c>
      <c r="F47" s="274"/>
      <c r="G47" s="272" t="s">
        <v>145</v>
      </c>
      <c r="H47" s="272"/>
    </row>
    <row r="48" spans="1:9" ht="25.2" customHeight="1" x14ac:dyDescent="0.3">
      <c r="B48" s="273" t="s">
        <v>7</v>
      </c>
      <c r="C48" s="270">
        <v>46084</v>
      </c>
      <c r="D48" s="271" t="s">
        <v>325</v>
      </c>
      <c r="E48" s="271" t="s">
        <v>213</v>
      </c>
      <c r="F48" s="274"/>
      <c r="G48" s="272" t="s">
        <v>145</v>
      </c>
      <c r="H48" s="272"/>
    </row>
    <row r="49" spans="1:9" ht="25.2" customHeight="1" x14ac:dyDescent="0.3">
      <c r="B49" s="273" t="s">
        <v>7</v>
      </c>
      <c r="C49" s="270">
        <v>46084</v>
      </c>
      <c r="D49" s="271" t="s">
        <v>242</v>
      </c>
      <c r="E49" s="271" t="s">
        <v>509</v>
      </c>
      <c r="F49" s="274" t="s">
        <v>615</v>
      </c>
      <c r="G49" s="272" t="s">
        <v>145</v>
      </c>
      <c r="H49" s="272"/>
    </row>
    <row r="50" spans="1:9" ht="25.2" customHeight="1" x14ac:dyDescent="0.3">
      <c r="B50" s="273" t="s">
        <v>7</v>
      </c>
      <c r="C50" s="270">
        <v>46084</v>
      </c>
      <c r="D50" s="271" t="s">
        <v>212</v>
      </c>
      <c r="E50" s="271" t="s">
        <v>509</v>
      </c>
      <c r="F50" s="272" t="s">
        <v>616</v>
      </c>
      <c r="G50" s="272" t="s">
        <v>145</v>
      </c>
      <c r="H50" s="272" t="s">
        <v>183</v>
      </c>
    </row>
    <row r="51" spans="1:9" ht="25.2" customHeight="1" x14ac:dyDescent="0.3">
      <c r="B51" s="241" t="s">
        <v>6</v>
      </c>
      <c r="C51" s="7">
        <v>46084</v>
      </c>
      <c r="D51" s="183" t="s">
        <v>320</v>
      </c>
      <c r="E51" s="183" t="s">
        <v>233</v>
      </c>
      <c r="F51" s="13" t="s">
        <v>614</v>
      </c>
      <c r="G51" s="10" t="s">
        <v>233</v>
      </c>
      <c r="H51" s="10"/>
    </row>
    <row r="52" spans="1:9" ht="25.2" customHeight="1" x14ac:dyDescent="0.3">
      <c r="A52" s="256" t="s">
        <v>512</v>
      </c>
      <c r="B52" s="241" t="s">
        <v>6</v>
      </c>
      <c r="C52" s="7">
        <v>46084</v>
      </c>
      <c r="D52" s="183" t="s">
        <v>309</v>
      </c>
      <c r="E52" s="183" t="s">
        <v>233</v>
      </c>
      <c r="F52" s="13" t="s">
        <v>614</v>
      </c>
      <c r="G52" s="10" t="s">
        <v>233</v>
      </c>
      <c r="H52" s="10"/>
    </row>
    <row r="53" spans="1:9" ht="25.2" customHeight="1" x14ac:dyDescent="0.3">
      <c r="A53" s="162" t="s">
        <v>308</v>
      </c>
      <c r="B53" s="241" t="s">
        <v>6</v>
      </c>
      <c r="C53" s="7">
        <v>46084</v>
      </c>
      <c r="D53" s="183" t="s">
        <v>310</v>
      </c>
      <c r="E53" s="183" t="s">
        <v>233</v>
      </c>
      <c r="F53" s="13" t="s">
        <v>614</v>
      </c>
      <c r="G53" s="10" t="s">
        <v>233</v>
      </c>
      <c r="H53" s="10"/>
    </row>
    <row r="54" spans="1:9" ht="25.2" customHeight="1" x14ac:dyDescent="0.3">
      <c r="A54" s="162" t="s">
        <v>469</v>
      </c>
      <c r="B54" s="241" t="s">
        <v>6</v>
      </c>
      <c r="C54" s="7">
        <v>46084</v>
      </c>
      <c r="D54" s="183" t="s">
        <v>311</v>
      </c>
      <c r="E54" s="183" t="s">
        <v>233</v>
      </c>
      <c r="F54" s="13" t="s">
        <v>614</v>
      </c>
      <c r="G54" s="10" t="s">
        <v>233</v>
      </c>
      <c r="H54" s="10"/>
    </row>
    <row r="55" spans="1:9" ht="25.2" customHeight="1" x14ac:dyDescent="0.3">
      <c r="A55" s="162" t="s">
        <v>220</v>
      </c>
      <c r="B55" s="241" t="s">
        <v>6</v>
      </c>
      <c r="C55" s="7">
        <v>46084</v>
      </c>
      <c r="D55" s="183" t="s">
        <v>312</v>
      </c>
      <c r="E55" s="183" t="s">
        <v>233</v>
      </c>
      <c r="F55" s="13" t="s">
        <v>614</v>
      </c>
      <c r="G55" s="10" t="s">
        <v>233</v>
      </c>
      <c r="H55" s="10"/>
      <c r="I55"/>
    </row>
    <row r="56" spans="1:9" ht="25.2" customHeight="1" x14ac:dyDescent="0.3">
      <c r="A56" s="162" t="s">
        <v>222</v>
      </c>
      <c r="B56" s="241" t="s">
        <v>6</v>
      </c>
      <c r="C56" s="7">
        <v>46084</v>
      </c>
      <c r="D56" s="183" t="s">
        <v>314</v>
      </c>
      <c r="E56" s="183" t="s">
        <v>233</v>
      </c>
      <c r="F56" s="13" t="s">
        <v>614</v>
      </c>
      <c r="G56" s="10" t="s">
        <v>233</v>
      </c>
      <c r="H56" s="10"/>
      <c r="I56"/>
    </row>
    <row r="57" spans="1:9" ht="25.2" customHeight="1" x14ac:dyDescent="0.3">
      <c r="B57" s="241" t="s">
        <v>6</v>
      </c>
      <c r="C57" s="7">
        <v>46084</v>
      </c>
      <c r="D57" s="183" t="s">
        <v>315</v>
      </c>
      <c r="E57" s="183" t="s">
        <v>233</v>
      </c>
      <c r="F57" s="13" t="s">
        <v>614</v>
      </c>
      <c r="G57" s="10" t="s">
        <v>233</v>
      </c>
      <c r="H57" s="10"/>
      <c r="I57"/>
    </row>
    <row r="58" spans="1:9" s="3" customFormat="1" ht="25.2" customHeight="1" x14ac:dyDescent="0.3">
      <c r="A58" s="162"/>
      <c r="B58" s="241" t="s">
        <v>6</v>
      </c>
      <c r="C58" s="7">
        <v>46084</v>
      </c>
      <c r="D58" s="183" t="s">
        <v>318</v>
      </c>
      <c r="E58" s="183" t="s">
        <v>233</v>
      </c>
      <c r="F58" s="13" t="s">
        <v>614</v>
      </c>
      <c r="G58" s="10" t="s">
        <v>233</v>
      </c>
      <c r="H58" s="10"/>
    </row>
    <row r="59" spans="1:9" s="3" customFormat="1" ht="25.2" customHeight="1" x14ac:dyDescent="0.3">
      <c r="A59" s="162"/>
      <c r="B59" s="241" t="s">
        <v>6</v>
      </c>
      <c r="C59" s="7">
        <v>46084</v>
      </c>
      <c r="D59" s="183" t="s">
        <v>317</v>
      </c>
      <c r="E59" s="183" t="s">
        <v>233</v>
      </c>
      <c r="F59" s="13" t="s">
        <v>614</v>
      </c>
      <c r="G59" s="10" t="s">
        <v>233</v>
      </c>
      <c r="H59" s="10"/>
    </row>
    <row r="60" spans="1:9" s="3" customFormat="1" ht="25.2" customHeight="1" x14ac:dyDescent="0.3">
      <c r="A60" s="162"/>
      <c r="B60" s="241" t="s">
        <v>6</v>
      </c>
      <c r="C60" s="7">
        <v>46084</v>
      </c>
      <c r="D60" s="183" t="s">
        <v>319</v>
      </c>
      <c r="E60" s="183" t="s">
        <v>233</v>
      </c>
      <c r="F60" s="13" t="s">
        <v>614</v>
      </c>
      <c r="G60" s="10" t="s">
        <v>233</v>
      </c>
      <c r="H60" s="10"/>
    </row>
    <row r="61" spans="1:9" s="3" customFormat="1" ht="25.2" customHeight="1" x14ac:dyDescent="0.3">
      <c r="A61" s="162"/>
      <c r="B61" s="241" t="s">
        <v>6</v>
      </c>
      <c r="C61" s="7">
        <v>46084</v>
      </c>
      <c r="D61" s="183" t="s">
        <v>361</v>
      </c>
      <c r="E61" s="183" t="s">
        <v>351</v>
      </c>
      <c r="F61" s="13" t="s">
        <v>617</v>
      </c>
      <c r="G61" s="10" t="s">
        <v>145</v>
      </c>
      <c r="H61" s="10"/>
    </row>
    <row r="62" spans="1:9" s="3" customFormat="1" ht="25.2" customHeight="1" x14ac:dyDescent="0.3">
      <c r="A62" s="162"/>
      <c r="B62" s="241" t="s">
        <v>6</v>
      </c>
      <c r="C62" s="7">
        <v>46084</v>
      </c>
      <c r="D62" s="183" t="s">
        <v>283</v>
      </c>
      <c r="E62" s="183" t="s">
        <v>344</v>
      </c>
      <c r="F62" s="13"/>
      <c r="G62" s="10" t="s">
        <v>145</v>
      </c>
      <c r="H62" s="10"/>
    </row>
    <row r="63" spans="1:9" s="3" customFormat="1" ht="25.2" customHeight="1" x14ac:dyDescent="0.3">
      <c r="A63" s="162"/>
      <c r="B63" s="241" t="s">
        <v>6</v>
      </c>
      <c r="C63" s="7">
        <v>46084</v>
      </c>
      <c r="D63" s="183" t="s">
        <v>293</v>
      </c>
      <c r="E63" s="183" t="s">
        <v>509</v>
      </c>
      <c r="F63" s="13" t="s">
        <v>618</v>
      </c>
      <c r="G63" s="10" t="s">
        <v>145</v>
      </c>
      <c r="H63" s="10"/>
    </row>
    <row r="64" spans="1:9" s="3" customFormat="1" ht="25.2" customHeight="1" x14ac:dyDescent="0.3">
      <c r="A64" s="162"/>
      <c r="B64" s="241" t="s">
        <v>6</v>
      </c>
      <c r="C64" s="7">
        <v>46084</v>
      </c>
      <c r="D64" s="183" t="s">
        <v>307</v>
      </c>
      <c r="E64" s="183" t="s">
        <v>509</v>
      </c>
      <c r="F64" s="13" t="s">
        <v>619</v>
      </c>
      <c r="G64" s="10" t="s">
        <v>145</v>
      </c>
      <c r="H64" s="10"/>
    </row>
    <row r="65" spans="1:8" s="3" customFormat="1" ht="25.2" customHeight="1" x14ac:dyDescent="0.3">
      <c r="A65" s="162"/>
      <c r="B65" s="241" t="s">
        <v>6</v>
      </c>
      <c r="C65" s="7" t="s">
        <v>620</v>
      </c>
      <c r="D65" s="183" t="s">
        <v>306</v>
      </c>
      <c r="E65" s="183" t="s">
        <v>344</v>
      </c>
      <c r="F65" s="13"/>
      <c r="G65" s="10" t="s">
        <v>145</v>
      </c>
      <c r="H65" s="10"/>
    </row>
    <row r="66" spans="1:8" s="3" customFormat="1" ht="25.2" customHeight="1" x14ac:dyDescent="0.3">
      <c r="A66" s="162"/>
      <c r="B66" s="241" t="s">
        <v>6</v>
      </c>
      <c r="C66" s="7">
        <v>46084</v>
      </c>
      <c r="D66" s="183" t="s">
        <v>281</v>
      </c>
      <c r="E66" s="183" t="s">
        <v>344</v>
      </c>
      <c r="F66" s="13"/>
      <c r="G66" s="10" t="s">
        <v>145</v>
      </c>
      <c r="H66" s="10"/>
    </row>
    <row r="67" spans="1:8" s="3" customFormat="1" ht="25.2" customHeight="1" x14ac:dyDescent="0.3">
      <c r="A67" s="162"/>
      <c r="B67" s="241" t="s">
        <v>6</v>
      </c>
      <c r="C67" s="7">
        <v>46084</v>
      </c>
      <c r="D67" s="183" t="s">
        <v>280</v>
      </c>
      <c r="E67" s="183" t="s">
        <v>344</v>
      </c>
      <c r="F67" s="13"/>
      <c r="G67" s="10" t="s">
        <v>145</v>
      </c>
      <c r="H67" s="10"/>
    </row>
    <row r="68" spans="1:8" s="3" customFormat="1" ht="25.2" customHeight="1" x14ac:dyDescent="0.3">
      <c r="A68" s="162"/>
      <c r="B68" s="241" t="s">
        <v>6</v>
      </c>
      <c r="C68" s="7">
        <v>46084</v>
      </c>
      <c r="D68" s="183" t="s">
        <v>621</v>
      </c>
      <c r="E68" s="183" t="s">
        <v>344</v>
      </c>
      <c r="F68" s="13"/>
      <c r="G68" s="10" t="s">
        <v>145</v>
      </c>
      <c r="H68" s="10"/>
    </row>
    <row r="69" spans="1:8" s="3" customFormat="1" ht="25.2" customHeight="1" x14ac:dyDescent="0.3">
      <c r="A69" s="162"/>
      <c r="B69" s="241" t="s">
        <v>6</v>
      </c>
      <c r="C69" s="7">
        <v>46084</v>
      </c>
      <c r="D69" s="183" t="s">
        <v>374</v>
      </c>
      <c r="E69" s="183" t="s">
        <v>509</v>
      </c>
      <c r="F69" s="15" t="s">
        <v>622</v>
      </c>
      <c r="G69" s="10" t="s">
        <v>145</v>
      </c>
      <c r="H69" s="10"/>
    </row>
    <row r="70" spans="1:8" s="3" customFormat="1" ht="25.2" customHeight="1" x14ac:dyDescent="0.3">
      <c r="A70" s="162"/>
      <c r="B70" s="241" t="s">
        <v>6</v>
      </c>
      <c r="C70" s="7">
        <v>46084</v>
      </c>
      <c r="D70" s="183" t="s">
        <v>293</v>
      </c>
      <c r="E70" s="183" t="s">
        <v>509</v>
      </c>
      <c r="F70" s="15" t="s">
        <v>623</v>
      </c>
      <c r="G70" s="10" t="s">
        <v>145</v>
      </c>
      <c r="H70" s="10"/>
    </row>
    <row r="71" spans="1:8" s="3" customFormat="1" ht="25.2" customHeight="1" x14ac:dyDescent="0.3">
      <c r="A71" s="162"/>
      <c r="B71" s="168" t="s">
        <v>8</v>
      </c>
      <c r="C71" s="16">
        <v>46085</v>
      </c>
      <c r="D71" s="164" t="s">
        <v>331</v>
      </c>
      <c r="E71" s="164" t="s">
        <v>233</v>
      </c>
      <c r="F71" s="38" t="s">
        <v>613</v>
      </c>
      <c r="G71" s="9" t="s">
        <v>233</v>
      </c>
      <c r="H71" s="9"/>
    </row>
    <row r="72" spans="1:8" s="3" customFormat="1" ht="25.2" customHeight="1" x14ac:dyDescent="0.3">
      <c r="A72" s="268" t="s">
        <v>520</v>
      </c>
      <c r="B72" s="168" t="s">
        <v>8</v>
      </c>
      <c r="C72" s="16">
        <v>46085</v>
      </c>
      <c r="D72" s="164" t="s">
        <v>332</v>
      </c>
      <c r="E72" s="164" t="s">
        <v>233</v>
      </c>
      <c r="F72" s="38" t="s">
        <v>613</v>
      </c>
      <c r="G72" s="9" t="s">
        <v>233</v>
      </c>
      <c r="H72" s="9"/>
    </row>
    <row r="73" spans="1:8" s="3" customFormat="1" ht="25.2" customHeight="1" x14ac:dyDescent="0.3">
      <c r="A73" s="162" t="s">
        <v>308</v>
      </c>
      <c r="B73" s="168" t="s">
        <v>8</v>
      </c>
      <c r="C73" s="16">
        <v>46085</v>
      </c>
      <c r="D73" s="164" t="s">
        <v>334</v>
      </c>
      <c r="E73" s="164" t="s">
        <v>233</v>
      </c>
      <c r="F73" s="38" t="s">
        <v>613</v>
      </c>
      <c r="G73" s="9" t="s">
        <v>233</v>
      </c>
      <c r="H73" s="9"/>
    </row>
    <row r="74" spans="1:8" s="3" customFormat="1" ht="25.2" customHeight="1" x14ac:dyDescent="0.3">
      <c r="A74" s="162" t="s">
        <v>503</v>
      </c>
      <c r="B74" s="168" t="s">
        <v>8</v>
      </c>
      <c r="C74" s="16">
        <v>46085</v>
      </c>
      <c r="D74" s="164" t="s">
        <v>336</v>
      </c>
      <c r="E74" s="164" t="s">
        <v>233</v>
      </c>
      <c r="F74" s="38" t="s">
        <v>613</v>
      </c>
      <c r="G74" s="9" t="s">
        <v>233</v>
      </c>
      <c r="H74" s="9"/>
    </row>
    <row r="75" spans="1:8" s="3" customFormat="1" ht="25.2" customHeight="1" x14ac:dyDescent="0.3">
      <c r="A75" s="162" t="s">
        <v>504</v>
      </c>
      <c r="B75" s="168" t="s">
        <v>8</v>
      </c>
      <c r="C75" s="16">
        <v>46085</v>
      </c>
      <c r="D75" s="164" t="s">
        <v>338</v>
      </c>
      <c r="E75" s="164" t="s">
        <v>233</v>
      </c>
      <c r="F75" s="38" t="s">
        <v>613</v>
      </c>
      <c r="G75" s="9" t="s">
        <v>233</v>
      </c>
      <c r="H75" s="9"/>
    </row>
    <row r="76" spans="1:8" s="3" customFormat="1" ht="25.2" customHeight="1" x14ac:dyDescent="0.3">
      <c r="A76" s="162" t="s">
        <v>501</v>
      </c>
      <c r="B76" s="168" t="s">
        <v>8</v>
      </c>
      <c r="C76" s="16">
        <v>46085</v>
      </c>
      <c r="D76" s="164" t="s">
        <v>522</v>
      </c>
      <c r="E76" s="164" t="s">
        <v>233</v>
      </c>
      <c r="F76" s="38" t="s">
        <v>613</v>
      </c>
      <c r="G76" s="9" t="s">
        <v>233</v>
      </c>
      <c r="H76" s="9"/>
    </row>
    <row r="77" spans="1:8" s="3" customFormat="1" ht="25.2" customHeight="1" x14ac:dyDescent="0.3">
      <c r="A77" s="162"/>
      <c r="B77" s="168" t="s">
        <v>8</v>
      </c>
      <c r="C77" s="16">
        <v>46085</v>
      </c>
      <c r="D77" s="164" t="s">
        <v>341</v>
      </c>
      <c r="E77" s="164" t="s">
        <v>233</v>
      </c>
      <c r="F77" s="38" t="s">
        <v>613</v>
      </c>
      <c r="G77" s="9" t="s">
        <v>233</v>
      </c>
      <c r="H77" s="9"/>
    </row>
    <row r="78" spans="1:8" s="3" customFormat="1" ht="25.2" customHeight="1" x14ac:dyDescent="0.3">
      <c r="A78" s="162"/>
      <c r="B78" s="168" t="s">
        <v>8</v>
      </c>
      <c r="C78" s="16">
        <v>46085</v>
      </c>
      <c r="D78" s="164" t="s">
        <v>342</v>
      </c>
      <c r="E78" s="164" t="s">
        <v>233</v>
      </c>
      <c r="F78" s="38" t="s">
        <v>613</v>
      </c>
      <c r="G78" s="9" t="s">
        <v>233</v>
      </c>
      <c r="H78" s="9"/>
    </row>
    <row r="79" spans="1:8" s="3" customFormat="1" ht="25.2" customHeight="1" x14ac:dyDescent="0.3">
      <c r="A79" s="162"/>
      <c r="B79" s="168" t="s">
        <v>8</v>
      </c>
      <c r="C79" s="16">
        <v>46085</v>
      </c>
      <c r="D79" s="164" t="s">
        <v>225</v>
      </c>
      <c r="E79" s="164" t="s">
        <v>233</v>
      </c>
      <c r="F79" s="38" t="s">
        <v>613</v>
      </c>
      <c r="G79" s="9" t="s">
        <v>233</v>
      </c>
      <c r="H79" s="9"/>
    </row>
    <row r="80" spans="1:8" s="3" customFormat="1" ht="25.2" customHeight="1" x14ac:dyDescent="0.3">
      <c r="A80" s="162"/>
      <c r="B80" s="168" t="s">
        <v>8</v>
      </c>
      <c r="C80" s="16">
        <v>46085</v>
      </c>
      <c r="D80" s="164" t="s">
        <v>343</v>
      </c>
      <c r="E80" s="164" t="s">
        <v>233</v>
      </c>
      <c r="F80" s="38" t="s">
        <v>613</v>
      </c>
      <c r="G80" s="9" t="s">
        <v>233</v>
      </c>
      <c r="H80" s="9"/>
    </row>
    <row r="81" spans="1:9" s="3" customFormat="1" ht="25.2" customHeight="1" x14ac:dyDescent="0.3">
      <c r="A81" s="162"/>
      <c r="B81" s="258" t="s">
        <v>7</v>
      </c>
      <c r="C81" s="259">
        <v>46085</v>
      </c>
      <c r="D81" s="260" t="s">
        <v>354</v>
      </c>
      <c r="E81" s="260" t="s">
        <v>233</v>
      </c>
      <c r="F81" s="262" t="s">
        <v>624</v>
      </c>
      <c r="G81" s="262" t="s">
        <v>233</v>
      </c>
      <c r="H81" s="262"/>
    </row>
    <row r="82" spans="1:9" s="3" customFormat="1" ht="25.2" customHeight="1" x14ac:dyDescent="0.3">
      <c r="A82" s="268" t="s">
        <v>520</v>
      </c>
      <c r="B82" s="258" t="s">
        <v>7</v>
      </c>
      <c r="C82" s="259">
        <v>46085</v>
      </c>
      <c r="D82" s="260" t="s">
        <v>366</v>
      </c>
      <c r="E82" s="260" t="s">
        <v>233</v>
      </c>
      <c r="F82" s="262" t="s">
        <v>624</v>
      </c>
      <c r="G82" s="262" t="s">
        <v>233</v>
      </c>
      <c r="H82" s="262"/>
    </row>
    <row r="83" spans="1:9" s="3" customFormat="1" ht="19.2" customHeight="1" x14ac:dyDescent="0.3">
      <c r="A83" s="162" t="s">
        <v>437</v>
      </c>
      <c r="B83" s="258" t="s">
        <v>7</v>
      </c>
      <c r="C83" s="259">
        <v>46085</v>
      </c>
      <c r="D83" s="260" t="s">
        <v>358</v>
      </c>
      <c r="E83" s="260" t="s">
        <v>213</v>
      </c>
      <c r="F83" s="262"/>
      <c r="G83" s="262" t="s">
        <v>145</v>
      </c>
      <c r="H83" s="262"/>
    </row>
    <row r="84" spans="1:9" s="1" customFormat="1" ht="24" customHeight="1" x14ac:dyDescent="0.3">
      <c r="A84" s="162" t="s">
        <v>503</v>
      </c>
      <c r="B84" s="258" t="s">
        <v>7</v>
      </c>
      <c r="C84" s="259">
        <v>46085</v>
      </c>
      <c r="D84" s="260" t="s">
        <v>360</v>
      </c>
      <c r="E84" s="260" t="s">
        <v>213</v>
      </c>
      <c r="F84" s="262"/>
      <c r="G84" s="262" t="s">
        <v>145</v>
      </c>
      <c r="H84" s="262"/>
    </row>
    <row r="85" spans="1:9" s="1" customFormat="1" ht="25.2" customHeight="1" x14ac:dyDescent="0.3">
      <c r="A85" s="162" t="s">
        <v>504</v>
      </c>
      <c r="B85" s="258" t="s">
        <v>7</v>
      </c>
      <c r="C85" s="259">
        <v>46085</v>
      </c>
      <c r="D85" s="260" t="s">
        <v>361</v>
      </c>
      <c r="E85" s="260" t="s">
        <v>233</v>
      </c>
      <c r="F85" s="262" t="s">
        <v>624</v>
      </c>
      <c r="G85" s="262" t="s">
        <v>233</v>
      </c>
      <c r="H85" s="262"/>
    </row>
    <row r="86" spans="1:9" s="1" customFormat="1" ht="19.8" customHeight="1" x14ac:dyDescent="0.3">
      <c r="A86" s="162" t="s">
        <v>501</v>
      </c>
      <c r="B86" s="258" t="s">
        <v>7</v>
      </c>
      <c r="C86" s="259">
        <v>46085</v>
      </c>
      <c r="D86" s="260" t="s">
        <v>356</v>
      </c>
      <c r="E86" s="260" t="s">
        <v>213</v>
      </c>
      <c r="F86" s="262"/>
      <c r="G86" s="262" t="s">
        <v>145</v>
      </c>
      <c r="H86" s="262"/>
    </row>
    <row r="87" spans="1:9" s="1" customFormat="1" ht="20.399999999999999" customHeight="1" x14ac:dyDescent="0.3">
      <c r="A87" s="162"/>
      <c r="B87" s="258" t="s">
        <v>7</v>
      </c>
      <c r="C87" s="259">
        <v>46085</v>
      </c>
      <c r="D87" s="260" t="s">
        <v>363</v>
      </c>
      <c r="E87" s="260" t="s">
        <v>233</v>
      </c>
      <c r="F87" s="262" t="s">
        <v>624</v>
      </c>
      <c r="G87" s="262" t="s">
        <v>233</v>
      </c>
      <c r="H87" s="262"/>
    </row>
    <row r="88" spans="1:9" s="1" customFormat="1" ht="19.2" customHeight="1" x14ac:dyDescent="0.3">
      <c r="A88" s="162"/>
      <c r="B88" s="258" t="s">
        <v>7</v>
      </c>
      <c r="C88" s="259">
        <v>46085</v>
      </c>
      <c r="D88" s="260" t="s">
        <v>364</v>
      </c>
      <c r="E88" s="260" t="s">
        <v>233</v>
      </c>
      <c r="F88" s="262" t="s">
        <v>624</v>
      </c>
      <c r="G88" s="262" t="s">
        <v>233</v>
      </c>
      <c r="H88" s="262"/>
    </row>
    <row r="89" spans="1:9" s="1" customFormat="1" ht="18.600000000000001" customHeight="1" x14ac:dyDescent="0.3">
      <c r="A89" s="162"/>
      <c r="B89" s="258" t="s">
        <v>7</v>
      </c>
      <c r="C89" s="259">
        <v>46085</v>
      </c>
      <c r="D89" s="260" t="s">
        <v>365</v>
      </c>
      <c r="E89" s="260" t="s">
        <v>233</v>
      </c>
      <c r="F89" s="262" t="s">
        <v>624</v>
      </c>
      <c r="G89" s="262" t="s">
        <v>233</v>
      </c>
      <c r="H89" s="262"/>
    </row>
    <row r="90" spans="1:9" s="1" customFormat="1" ht="18.600000000000001" customHeight="1" x14ac:dyDescent="0.3">
      <c r="A90" s="162"/>
      <c r="B90" s="258" t="s">
        <v>7</v>
      </c>
      <c r="C90" s="259">
        <v>46085</v>
      </c>
      <c r="D90" s="260" t="s">
        <v>228</v>
      </c>
      <c r="E90" s="260" t="s">
        <v>509</v>
      </c>
      <c r="F90" s="262" t="s">
        <v>625</v>
      </c>
      <c r="G90" s="262" t="s">
        <v>145</v>
      </c>
      <c r="H90" s="262"/>
    </row>
    <row r="91" spans="1:9" s="1" customFormat="1" ht="23.4" customHeight="1" x14ac:dyDescent="0.3">
      <c r="A91" s="162"/>
      <c r="B91" s="258" t="s">
        <v>7</v>
      </c>
      <c r="C91" s="259">
        <v>46085</v>
      </c>
      <c r="D91" s="260" t="s">
        <v>330</v>
      </c>
      <c r="E91" s="260" t="s">
        <v>509</v>
      </c>
      <c r="F91" s="262" t="s">
        <v>626</v>
      </c>
      <c r="G91" s="262" t="s">
        <v>145</v>
      </c>
      <c r="H91" s="262"/>
    </row>
    <row r="92" spans="1:9" s="1" customFormat="1" ht="20.399999999999999" customHeight="1" x14ac:dyDescent="0.3">
      <c r="A92" s="162"/>
      <c r="B92" s="258" t="s">
        <v>7</v>
      </c>
      <c r="C92" s="259">
        <v>46085</v>
      </c>
      <c r="D92" s="260" t="s">
        <v>627</v>
      </c>
      <c r="E92" s="260" t="s">
        <v>509</v>
      </c>
      <c r="F92" s="262" t="s">
        <v>628</v>
      </c>
      <c r="G92" s="262" t="s">
        <v>145</v>
      </c>
      <c r="H92" s="262"/>
    </row>
    <row r="93" spans="1:9" ht="25.2" customHeight="1" x14ac:dyDescent="0.3">
      <c r="B93" s="241" t="s">
        <v>6</v>
      </c>
      <c r="C93" s="8">
        <v>46085</v>
      </c>
      <c r="D93" s="183" t="s">
        <v>367</v>
      </c>
      <c r="E93" s="183" t="s">
        <v>233</v>
      </c>
      <c r="F93" s="10"/>
      <c r="G93" s="10" t="s">
        <v>233</v>
      </c>
      <c r="H93" s="10"/>
      <c r="I93"/>
    </row>
    <row r="94" spans="1:9" ht="25.2" customHeight="1" x14ac:dyDescent="0.3">
      <c r="A94" s="268" t="s">
        <v>520</v>
      </c>
      <c r="B94" s="241" t="s">
        <v>6</v>
      </c>
      <c r="C94" s="8">
        <v>46085</v>
      </c>
      <c r="D94" s="183" t="s">
        <v>369</v>
      </c>
      <c r="E94" s="183" t="s">
        <v>233</v>
      </c>
      <c r="F94" s="10"/>
      <c r="G94" s="10" t="s">
        <v>233</v>
      </c>
      <c r="H94" s="10"/>
      <c r="I94"/>
    </row>
    <row r="95" spans="1:9" ht="25.2" customHeight="1" x14ac:dyDescent="0.3">
      <c r="A95" s="162" t="s">
        <v>215</v>
      </c>
      <c r="B95" s="241" t="s">
        <v>6</v>
      </c>
      <c r="C95" s="8">
        <v>46085</v>
      </c>
      <c r="D95" s="203" t="s">
        <v>375</v>
      </c>
      <c r="E95" s="183" t="s">
        <v>233</v>
      </c>
      <c r="F95" s="10"/>
      <c r="G95" s="10" t="s">
        <v>233</v>
      </c>
      <c r="H95" s="10"/>
      <c r="I95"/>
    </row>
    <row r="96" spans="1:9" ht="25.2" customHeight="1" x14ac:dyDescent="0.3">
      <c r="A96" s="162" t="s">
        <v>524</v>
      </c>
      <c r="B96" s="241" t="s">
        <v>6</v>
      </c>
      <c r="C96" s="8">
        <v>46085</v>
      </c>
      <c r="D96" s="204" t="s">
        <v>376</v>
      </c>
      <c r="E96" s="183" t="s">
        <v>233</v>
      </c>
      <c r="F96" s="10"/>
      <c r="G96" s="10" t="s">
        <v>233</v>
      </c>
      <c r="H96" s="10"/>
      <c r="I96"/>
    </row>
    <row r="97" spans="1:9" ht="25.2" customHeight="1" x14ac:dyDescent="0.3">
      <c r="A97" s="162" t="s">
        <v>298</v>
      </c>
      <c r="B97" s="241" t="s">
        <v>6</v>
      </c>
      <c r="C97" s="8">
        <v>46085</v>
      </c>
      <c r="D97" s="10" t="s">
        <v>371</v>
      </c>
      <c r="E97" s="183" t="s">
        <v>233</v>
      </c>
      <c r="F97" s="10"/>
      <c r="G97" s="10" t="s">
        <v>233</v>
      </c>
      <c r="H97" s="10"/>
      <c r="I97"/>
    </row>
    <row r="98" spans="1:9" ht="25.2" customHeight="1" x14ac:dyDescent="0.3">
      <c r="A98" s="162" t="s">
        <v>326</v>
      </c>
      <c r="B98" s="241" t="s">
        <v>6</v>
      </c>
      <c r="C98" s="8">
        <v>46085</v>
      </c>
      <c r="D98" s="183" t="s">
        <v>373</v>
      </c>
      <c r="E98" s="183" t="s">
        <v>233</v>
      </c>
      <c r="F98" s="10"/>
      <c r="G98" s="10" t="s">
        <v>233</v>
      </c>
      <c r="H98" s="10"/>
      <c r="I98"/>
    </row>
    <row r="99" spans="1:9" ht="25.2" customHeight="1" x14ac:dyDescent="0.3">
      <c r="B99" s="241" t="s">
        <v>6</v>
      </c>
      <c r="C99" s="8">
        <v>46085</v>
      </c>
      <c r="D99" s="183" t="s">
        <v>374</v>
      </c>
      <c r="E99" s="183" t="s">
        <v>233</v>
      </c>
      <c r="F99" s="10"/>
      <c r="G99" s="10" t="s">
        <v>233</v>
      </c>
      <c r="H99" s="10"/>
      <c r="I99"/>
    </row>
    <row r="100" spans="1:9" ht="25.2" customHeight="1" x14ac:dyDescent="0.3">
      <c r="B100" s="241" t="s">
        <v>6</v>
      </c>
      <c r="C100" s="8">
        <v>46085</v>
      </c>
      <c r="D100" s="204" t="s">
        <v>377</v>
      </c>
      <c r="E100" s="183" t="s">
        <v>233</v>
      </c>
      <c r="F100" s="10"/>
      <c r="G100" s="10" t="s">
        <v>233</v>
      </c>
      <c r="H100" s="10"/>
      <c r="I100"/>
    </row>
    <row r="101" spans="1:9" s="3" customFormat="1" ht="25.2" customHeight="1" x14ac:dyDescent="0.3">
      <c r="A101" s="162"/>
      <c r="B101" s="241" t="s">
        <v>6</v>
      </c>
      <c r="C101" s="8">
        <v>46085</v>
      </c>
      <c r="D101" s="204" t="s">
        <v>378</v>
      </c>
      <c r="E101" s="183" t="s">
        <v>233</v>
      </c>
      <c r="F101" s="10"/>
      <c r="G101" s="10" t="s">
        <v>233</v>
      </c>
      <c r="H101" s="10"/>
    </row>
    <row r="102" spans="1:9" s="3" customFormat="1" ht="25.2" customHeight="1" x14ac:dyDescent="0.3">
      <c r="A102" s="162"/>
      <c r="B102" s="241" t="s">
        <v>6</v>
      </c>
      <c r="C102" s="8">
        <v>46085</v>
      </c>
      <c r="D102" s="204" t="s">
        <v>286</v>
      </c>
      <c r="E102" s="183" t="s">
        <v>344</v>
      </c>
      <c r="F102" s="10"/>
      <c r="G102" s="10" t="s">
        <v>145</v>
      </c>
      <c r="H102" s="10"/>
    </row>
    <row r="103" spans="1:9" s="3" customFormat="1" ht="25.2" customHeight="1" x14ac:dyDescent="0.3">
      <c r="A103" s="162"/>
      <c r="B103" s="241" t="s">
        <v>6</v>
      </c>
      <c r="C103" s="8">
        <v>46085</v>
      </c>
      <c r="D103" s="204" t="s">
        <v>379</v>
      </c>
      <c r="E103" s="183" t="s">
        <v>233</v>
      </c>
      <c r="F103" s="10"/>
      <c r="G103" s="10" t="s">
        <v>233</v>
      </c>
      <c r="H103" s="10"/>
    </row>
    <row r="104" spans="1:9" s="3" customFormat="1" ht="25.2" customHeight="1" x14ac:dyDescent="0.3">
      <c r="A104" s="162"/>
      <c r="B104" s="241" t="s">
        <v>6</v>
      </c>
      <c r="C104" s="8">
        <v>38780</v>
      </c>
      <c r="D104" s="204" t="s">
        <v>315</v>
      </c>
      <c r="E104" s="183" t="s">
        <v>344</v>
      </c>
      <c r="F104" s="10" t="s">
        <v>629</v>
      </c>
      <c r="G104" s="10" t="s">
        <v>145</v>
      </c>
      <c r="H104" s="10"/>
    </row>
    <row r="105" spans="1:9" s="3" customFormat="1" ht="25.2" customHeight="1" x14ac:dyDescent="0.3">
      <c r="A105" s="162"/>
      <c r="B105" s="241" t="s">
        <v>6</v>
      </c>
      <c r="C105" s="8">
        <v>46085</v>
      </c>
      <c r="D105" s="204" t="s">
        <v>309</v>
      </c>
      <c r="E105" s="183" t="s">
        <v>344</v>
      </c>
      <c r="F105" s="10"/>
      <c r="G105" s="10" t="s">
        <v>145</v>
      </c>
      <c r="H105" s="10"/>
    </row>
    <row r="106" spans="1:9" s="3" customFormat="1" ht="25.2" customHeight="1" x14ac:dyDescent="0.3">
      <c r="A106" s="162"/>
      <c r="B106" s="241" t="s">
        <v>6</v>
      </c>
      <c r="C106" s="8">
        <v>46085</v>
      </c>
      <c r="D106" s="204" t="s">
        <v>320</v>
      </c>
      <c r="E106" s="183" t="s">
        <v>344</v>
      </c>
      <c r="F106" s="10"/>
      <c r="G106" s="10" t="s">
        <v>145</v>
      </c>
      <c r="H106" s="10"/>
    </row>
    <row r="107" spans="1:9" s="3" customFormat="1" ht="25.2" customHeight="1" x14ac:dyDescent="0.3">
      <c r="A107" s="162"/>
      <c r="B107" s="241" t="s">
        <v>6</v>
      </c>
      <c r="C107" s="8" t="s">
        <v>630</v>
      </c>
      <c r="D107" s="204" t="s">
        <v>319</v>
      </c>
      <c r="E107" s="183" t="s">
        <v>509</v>
      </c>
      <c r="F107" s="10"/>
      <c r="G107" s="10" t="s">
        <v>145</v>
      </c>
      <c r="H107" s="10"/>
    </row>
    <row r="108" spans="1:9" s="3" customFormat="1" ht="25.2" customHeight="1" x14ac:dyDescent="0.3">
      <c r="A108" s="162"/>
      <c r="B108" s="241" t="s">
        <v>6</v>
      </c>
      <c r="C108" s="8" t="s">
        <v>631</v>
      </c>
      <c r="D108" s="204" t="s">
        <v>292</v>
      </c>
      <c r="E108" s="183" t="s">
        <v>344</v>
      </c>
      <c r="F108" s="10"/>
      <c r="G108" s="10" t="s">
        <v>145</v>
      </c>
      <c r="H108" s="10"/>
    </row>
    <row r="109" spans="1:9" s="3" customFormat="1" ht="25.2" customHeight="1" x14ac:dyDescent="0.3">
      <c r="A109" s="162"/>
      <c r="B109" s="241" t="s">
        <v>6</v>
      </c>
      <c r="C109" s="8" t="s">
        <v>631</v>
      </c>
      <c r="D109" s="204" t="s">
        <v>632</v>
      </c>
      <c r="E109" s="183" t="s">
        <v>344</v>
      </c>
      <c r="F109" s="10" t="s">
        <v>633</v>
      </c>
      <c r="G109" s="10" t="s">
        <v>145</v>
      </c>
      <c r="H109" s="10"/>
    </row>
    <row r="110" spans="1:9" s="3" customFormat="1" ht="25.2" customHeight="1" x14ac:dyDescent="0.3">
      <c r="A110" s="162"/>
      <c r="B110" s="241" t="s">
        <v>6</v>
      </c>
      <c r="C110" s="8" t="s">
        <v>631</v>
      </c>
      <c r="D110" s="204" t="s">
        <v>634</v>
      </c>
      <c r="E110" s="183" t="s">
        <v>509</v>
      </c>
      <c r="F110" s="10" t="s">
        <v>635</v>
      </c>
      <c r="G110" s="10" t="s">
        <v>145</v>
      </c>
      <c r="H110" s="10"/>
    </row>
    <row r="111" spans="1:9" s="6" customFormat="1" ht="25.2" customHeight="1" x14ac:dyDescent="0.3">
      <c r="A111" s="162"/>
      <c r="B111" s="241" t="s">
        <v>6</v>
      </c>
      <c r="C111" s="8">
        <v>46085</v>
      </c>
      <c r="D111" s="204" t="s">
        <v>380</v>
      </c>
      <c r="E111" s="183" t="s">
        <v>233</v>
      </c>
      <c r="F111" s="315" t="s">
        <v>636</v>
      </c>
      <c r="G111" s="10"/>
      <c r="H111" s="10"/>
      <c r="I111" s="202"/>
    </row>
    <row r="112" spans="1:9" s="3" customFormat="1" ht="25.2" customHeight="1" x14ac:dyDescent="0.3">
      <c r="A112" s="268" t="s">
        <v>527</v>
      </c>
      <c r="B112" s="251" t="s">
        <v>8</v>
      </c>
      <c r="C112" s="252">
        <v>46086</v>
      </c>
      <c r="D112" s="164" t="s">
        <v>347</v>
      </c>
      <c r="E112" s="164" t="s">
        <v>233</v>
      </c>
      <c r="F112" s="316" t="s">
        <v>637</v>
      </c>
      <c r="G112" s="9" t="s">
        <v>233</v>
      </c>
      <c r="H112" s="11"/>
    </row>
    <row r="113" spans="1:8" s="3" customFormat="1" ht="25.2" customHeight="1" x14ac:dyDescent="0.3">
      <c r="A113" s="162" t="s">
        <v>437</v>
      </c>
      <c r="B113" s="251" t="s">
        <v>8</v>
      </c>
      <c r="C113" s="252">
        <v>46086</v>
      </c>
      <c r="D113" s="164" t="s">
        <v>389</v>
      </c>
      <c r="E113" s="164" t="s">
        <v>233</v>
      </c>
      <c r="F113" s="316" t="s">
        <v>637</v>
      </c>
      <c r="G113" s="9" t="s">
        <v>233</v>
      </c>
      <c r="H113" s="11"/>
    </row>
    <row r="114" spans="1:8" s="3" customFormat="1" ht="25.2" customHeight="1" x14ac:dyDescent="0.3">
      <c r="A114" s="162" t="s">
        <v>503</v>
      </c>
      <c r="B114" s="251" t="s">
        <v>8</v>
      </c>
      <c r="C114" s="252">
        <v>46086</v>
      </c>
      <c r="D114" s="164" t="s">
        <v>390</v>
      </c>
      <c r="E114" s="164" t="s">
        <v>233</v>
      </c>
      <c r="F114" s="316" t="s">
        <v>637</v>
      </c>
      <c r="G114" s="9" t="s">
        <v>233</v>
      </c>
      <c r="H114" s="11"/>
    </row>
    <row r="115" spans="1:8" s="3" customFormat="1" ht="25.2" customHeight="1" x14ac:dyDescent="0.3">
      <c r="A115" s="162" t="s">
        <v>504</v>
      </c>
      <c r="B115" s="251" t="s">
        <v>8</v>
      </c>
      <c r="C115" s="252">
        <v>46086</v>
      </c>
      <c r="D115" s="164" t="s">
        <v>384</v>
      </c>
      <c r="E115" s="164" t="s">
        <v>233</v>
      </c>
      <c r="F115" s="316" t="s">
        <v>637</v>
      </c>
      <c r="G115" s="9" t="s">
        <v>233</v>
      </c>
      <c r="H115" s="11"/>
    </row>
    <row r="116" spans="1:8" s="3" customFormat="1" ht="25.2" customHeight="1" x14ac:dyDescent="0.3">
      <c r="A116" s="162" t="s">
        <v>501</v>
      </c>
      <c r="B116" s="251" t="s">
        <v>8</v>
      </c>
      <c r="C116" s="252">
        <v>46086</v>
      </c>
      <c r="D116" s="164" t="s">
        <v>391</v>
      </c>
      <c r="E116" s="164" t="s">
        <v>233</v>
      </c>
      <c r="F116" s="316" t="s">
        <v>637</v>
      </c>
      <c r="G116" s="9" t="s">
        <v>233</v>
      </c>
      <c r="H116" s="11"/>
    </row>
    <row r="117" spans="1:8" s="3" customFormat="1" ht="25.2" customHeight="1" x14ac:dyDescent="0.3">
      <c r="A117" s="162"/>
      <c r="B117" s="251" t="s">
        <v>8</v>
      </c>
      <c r="C117" s="252">
        <v>46086</v>
      </c>
      <c r="D117" s="164" t="s">
        <v>383</v>
      </c>
      <c r="E117" s="164" t="s">
        <v>233</v>
      </c>
      <c r="F117" s="316" t="s">
        <v>637</v>
      </c>
      <c r="G117" s="9" t="s">
        <v>233</v>
      </c>
      <c r="H117" s="11"/>
    </row>
    <row r="118" spans="1:8" s="3" customFormat="1" ht="25.2" customHeight="1" x14ac:dyDescent="0.3">
      <c r="A118" s="162"/>
      <c r="B118" s="251" t="s">
        <v>8</v>
      </c>
      <c r="C118" s="252">
        <v>46086</v>
      </c>
      <c r="D118" s="164" t="s">
        <v>385</v>
      </c>
      <c r="E118" s="164" t="s">
        <v>233</v>
      </c>
      <c r="F118" s="316" t="s">
        <v>637</v>
      </c>
      <c r="G118" s="9" t="s">
        <v>233</v>
      </c>
      <c r="H118" s="11"/>
    </row>
    <row r="119" spans="1:8" s="3" customFormat="1" ht="25.2" customHeight="1" x14ac:dyDescent="0.3">
      <c r="A119" s="162"/>
      <c r="B119" s="251" t="s">
        <v>8</v>
      </c>
      <c r="C119" s="252">
        <v>46086</v>
      </c>
      <c r="D119" s="164" t="s">
        <v>392</v>
      </c>
      <c r="E119" s="164" t="s">
        <v>233</v>
      </c>
      <c r="F119" s="316" t="s">
        <v>637</v>
      </c>
      <c r="G119" s="9" t="s">
        <v>233</v>
      </c>
      <c r="H119" s="11"/>
    </row>
    <row r="120" spans="1:8" s="4" customFormat="1" ht="25.2" customHeight="1" x14ac:dyDescent="0.3">
      <c r="A120" s="162"/>
      <c r="B120" s="251" t="s">
        <v>8</v>
      </c>
      <c r="C120" s="252">
        <v>46086</v>
      </c>
      <c r="D120" s="164" t="s">
        <v>529</v>
      </c>
      <c r="E120" s="164" t="s">
        <v>233</v>
      </c>
      <c r="F120" s="316" t="s">
        <v>637</v>
      </c>
      <c r="G120" s="9" t="s">
        <v>233</v>
      </c>
      <c r="H120" s="11"/>
    </row>
    <row r="121" spans="1:8" s="3" customFormat="1" ht="21" customHeight="1" x14ac:dyDescent="0.3">
      <c r="A121" s="162"/>
      <c r="B121" s="265" t="s">
        <v>7</v>
      </c>
      <c r="C121" s="264">
        <v>46086</v>
      </c>
      <c r="D121" s="260" t="s">
        <v>402</v>
      </c>
      <c r="E121" s="260" t="s">
        <v>233</v>
      </c>
      <c r="F121" s="317"/>
      <c r="G121" s="262" t="s">
        <v>233</v>
      </c>
      <c r="H121" s="267"/>
    </row>
    <row r="122" spans="1:8" s="3" customFormat="1" ht="21" customHeight="1" x14ac:dyDescent="0.3">
      <c r="A122" s="268" t="s">
        <v>527</v>
      </c>
      <c r="B122" s="265" t="s">
        <v>7</v>
      </c>
      <c r="C122" s="264">
        <v>46086</v>
      </c>
      <c r="D122" s="260" t="s">
        <v>403</v>
      </c>
      <c r="E122" s="260" t="s">
        <v>213</v>
      </c>
      <c r="F122" s="317"/>
      <c r="G122" s="262" t="s">
        <v>145</v>
      </c>
      <c r="H122" s="267"/>
    </row>
    <row r="123" spans="1:8" s="3" customFormat="1" ht="20.399999999999999" customHeight="1" x14ac:dyDescent="0.3">
      <c r="A123" s="162" t="s">
        <v>437</v>
      </c>
      <c r="B123" s="265" t="s">
        <v>7</v>
      </c>
      <c r="C123" s="264">
        <v>46086</v>
      </c>
      <c r="D123" s="260" t="s">
        <v>400</v>
      </c>
      <c r="E123" s="260" t="s">
        <v>213</v>
      </c>
      <c r="F123" s="317"/>
      <c r="G123" s="262" t="s">
        <v>145</v>
      </c>
      <c r="H123" s="267"/>
    </row>
    <row r="124" spans="1:8" s="3" customFormat="1" ht="23.4" customHeight="1" x14ac:dyDescent="0.3">
      <c r="A124" s="162" t="s">
        <v>396</v>
      </c>
      <c r="B124" s="265" t="s">
        <v>7</v>
      </c>
      <c r="C124" s="264">
        <v>46086</v>
      </c>
      <c r="D124" s="260" t="s">
        <v>401</v>
      </c>
      <c r="E124" s="260" t="s">
        <v>213</v>
      </c>
      <c r="F124" s="317"/>
      <c r="G124" s="262" t="s">
        <v>145</v>
      </c>
      <c r="H124" s="267"/>
    </row>
    <row r="125" spans="1:8" s="3" customFormat="1" ht="25.8" customHeight="1" x14ac:dyDescent="0.3">
      <c r="A125" s="162" t="s">
        <v>268</v>
      </c>
      <c r="B125" s="265" t="s">
        <v>7</v>
      </c>
      <c r="C125" s="264">
        <v>46086</v>
      </c>
      <c r="D125" s="260" t="s">
        <v>398</v>
      </c>
      <c r="E125" s="260" t="s">
        <v>213</v>
      </c>
      <c r="F125" s="317"/>
      <c r="G125" s="262" t="s">
        <v>145</v>
      </c>
      <c r="H125" s="267"/>
    </row>
    <row r="126" spans="1:8" s="3" customFormat="1" ht="22.8" customHeight="1" x14ac:dyDescent="0.3">
      <c r="A126" s="162" t="s">
        <v>270</v>
      </c>
      <c r="B126" s="265" t="s">
        <v>7</v>
      </c>
      <c r="C126" s="264">
        <v>46086</v>
      </c>
      <c r="D126" s="260" t="s">
        <v>397</v>
      </c>
      <c r="E126" s="260" t="s">
        <v>213</v>
      </c>
      <c r="F126" s="317"/>
      <c r="G126" s="262" t="s">
        <v>145</v>
      </c>
      <c r="H126" s="267"/>
    </row>
    <row r="127" spans="1:8" s="3" customFormat="1" ht="23.4" customHeight="1" x14ac:dyDescent="0.3">
      <c r="A127" s="162"/>
      <c r="B127" s="265" t="s">
        <v>7</v>
      </c>
      <c r="C127" s="264">
        <v>46086</v>
      </c>
      <c r="D127" s="260" t="s">
        <v>393</v>
      </c>
      <c r="E127" s="260" t="s">
        <v>213</v>
      </c>
      <c r="F127" s="317"/>
      <c r="G127" s="262" t="s">
        <v>145</v>
      </c>
      <c r="H127" s="267"/>
    </row>
    <row r="128" spans="1:8" s="3" customFormat="1" ht="25.2" customHeight="1" x14ac:dyDescent="0.3">
      <c r="A128" s="162"/>
      <c r="B128" s="265" t="s">
        <v>7</v>
      </c>
      <c r="C128" s="264">
        <v>46086</v>
      </c>
      <c r="D128" s="260" t="s">
        <v>395</v>
      </c>
      <c r="E128" s="260" t="s">
        <v>213</v>
      </c>
      <c r="F128" s="317"/>
      <c r="G128" s="262" t="s">
        <v>145</v>
      </c>
      <c r="H128" s="267"/>
    </row>
    <row r="129" spans="1:9" s="3" customFormat="1" ht="21.6" customHeight="1" x14ac:dyDescent="0.3">
      <c r="A129" s="162"/>
      <c r="B129" s="265" t="s">
        <v>7</v>
      </c>
      <c r="C129" s="264">
        <v>46086</v>
      </c>
      <c r="D129" s="260" t="s">
        <v>530</v>
      </c>
      <c r="E129" s="260" t="s">
        <v>233</v>
      </c>
      <c r="F129" s="317"/>
      <c r="G129" s="262" t="s">
        <v>233</v>
      </c>
      <c r="H129" s="267"/>
    </row>
    <row r="130" spans="1:9" s="3" customFormat="1" ht="19.8" customHeight="1" x14ac:dyDescent="0.3">
      <c r="A130" s="162"/>
      <c r="B130" s="265" t="s">
        <v>7</v>
      </c>
      <c r="C130" s="264">
        <v>46086</v>
      </c>
      <c r="D130" s="260" t="s">
        <v>638</v>
      </c>
      <c r="E130" s="260" t="s">
        <v>509</v>
      </c>
      <c r="F130" s="317" t="s">
        <v>639</v>
      </c>
      <c r="G130" s="262" t="s">
        <v>145</v>
      </c>
      <c r="H130" s="267"/>
    </row>
    <row r="131" spans="1:9" s="3" customFormat="1" ht="23.4" customHeight="1" x14ac:dyDescent="0.3">
      <c r="A131" s="162"/>
      <c r="B131" s="242" t="s">
        <v>6</v>
      </c>
      <c r="C131" s="7">
        <v>46086</v>
      </c>
      <c r="D131" s="183" t="s">
        <v>405</v>
      </c>
      <c r="E131" s="183" t="s">
        <v>213</v>
      </c>
      <c r="F131" s="278"/>
      <c r="G131" s="10" t="s">
        <v>145</v>
      </c>
      <c r="H131" s="12"/>
    </row>
    <row r="132" spans="1:9" s="3" customFormat="1" ht="25.2" customHeight="1" x14ac:dyDescent="0.3">
      <c r="A132" s="268" t="s">
        <v>527</v>
      </c>
      <c r="B132" s="242" t="s">
        <v>6</v>
      </c>
      <c r="C132" s="7">
        <v>46086</v>
      </c>
      <c r="D132" s="183" t="s">
        <v>408</v>
      </c>
      <c r="E132" s="183" t="s">
        <v>233</v>
      </c>
      <c r="F132" s="278"/>
      <c r="G132" s="10" t="s">
        <v>233</v>
      </c>
      <c r="H132" s="12"/>
    </row>
    <row r="133" spans="1:9" s="3" customFormat="1" ht="25.2" customHeight="1" x14ac:dyDescent="0.3">
      <c r="A133" s="162" t="s">
        <v>308</v>
      </c>
      <c r="B133" s="242" t="s">
        <v>6</v>
      </c>
      <c r="C133" s="7">
        <v>46086</v>
      </c>
      <c r="D133" s="183" t="s">
        <v>409</v>
      </c>
      <c r="E133" s="183" t="s">
        <v>233</v>
      </c>
      <c r="F133" s="278"/>
      <c r="G133" s="10" t="s">
        <v>233</v>
      </c>
      <c r="H133" s="12"/>
    </row>
    <row r="134" spans="1:9" s="3" customFormat="1" ht="25.2" customHeight="1" x14ac:dyDescent="0.3">
      <c r="A134" s="162" t="s">
        <v>640</v>
      </c>
      <c r="B134" s="242" t="s">
        <v>6</v>
      </c>
      <c r="C134" s="7">
        <v>46086</v>
      </c>
      <c r="D134" s="183" t="s">
        <v>411</v>
      </c>
      <c r="E134" s="183" t="s">
        <v>233</v>
      </c>
      <c r="F134" s="278"/>
      <c r="G134" s="10" t="s">
        <v>233</v>
      </c>
      <c r="H134" s="12"/>
    </row>
    <row r="135" spans="1:9" s="3" customFormat="1" ht="25.2" customHeight="1" x14ac:dyDescent="0.3">
      <c r="A135" s="162" t="s">
        <v>245</v>
      </c>
      <c r="B135" s="242" t="s">
        <v>6</v>
      </c>
      <c r="C135" s="7">
        <v>46086</v>
      </c>
      <c r="D135" s="183" t="s">
        <v>412</v>
      </c>
      <c r="E135" s="183" t="s">
        <v>233</v>
      </c>
      <c r="F135" s="278"/>
      <c r="G135" s="10" t="s">
        <v>233</v>
      </c>
      <c r="H135" s="12"/>
    </row>
    <row r="136" spans="1:9" s="3" customFormat="1" ht="25.2" customHeight="1" x14ac:dyDescent="0.3">
      <c r="A136" s="162" t="s">
        <v>270</v>
      </c>
      <c r="B136" s="242" t="s">
        <v>6</v>
      </c>
      <c r="C136" s="7">
        <v>46086</v>
      </c>
      <c r="D136" s="183" t="s">
        <v>413</v>
      </c>
      <c r="E136" s="183" t="s">
        <v>233</v>
      </c>
      <c r="F136" s="278"/>
      <c r="G136" s="10" t="s">
        <v>233</v>
      </c>
      <c r="H136" s="12"/>
    </row>
    <row r="137" spans="1:9" s="3" customFormat="1" ht="25.2" customHeight="1" x14ac:dyDescent="0.3">
      <c r="A137" s="162"/>
      <c r="B137" s="242" t="s">
        <v>6</v>
      </c>
      <c r="C137" s="7">
        <v>46086</v>
      </c>
      <c r="D137" s="183" t="s">
        <v>414</v>
      </c>
      <c r="E137" s="183" t="s">
        <v>233</v>
      </c>
      <c r="F137" s="278"/>
      <c r="G137" s="10" t="s">
        <v>233</v>
      </c>
      <c r="H137" s="12"/>
    </row>
    <row r="138" spans="1:9" s="3" customFormat="1" ht="25.2" customHeight="1" x14ac:dyDescent="0.3">
      <c r="A138" s="162"/>
      <c r="B138" s="242" t="s">
        <v>6</v>
      </c>
      <c r="C138" s="7">
        <v>46086</v>
      </c>
      <c r="D138" s="183" t="s">
        <v>415</v>
      </c>
      <c r="E138" s="183" t="s">
        <v>213</v>
      </c>
      <c r="F138" s="278"/>
      <c r="G138" s="10" t="s">
        <v>145</v>
      </c>
      <c r="H138" s="12"/>
      <c r="I138" s="174"/>
    </row>
    <row r="139" spans="1:9" s="3" customFormat="1" ht="25.2" customHeight="1" x14ac:dyDescent="0.3">
      <c r="A139" s="162"/>
      <c r="B139" s="242" t="s">
        <v>6</v>
      </c>
      <c r="C139" s="7">
        <v>46086</v>
      </c>
      <c r="D139" s="183" t="s">
        <v>416</v>
      </c>
      <c r="E139" s="183" t="s">
        <v>233</v>
      </c>
      <c r="F139" s="278"/>
      <c r="G139" s="10" t="s">
        <v>233</v>
      </c>
      <c r="H139" s="12"/>
      <c r="I139" s="174"/>
    </row>
    <row r="140" spans="1:9" s="3" customFormat="1" ht="25.2" customHeight="1" x14ac:dyDescent="0.3">
      <c r="A140" s="162"/>
      <c r="B140" s="242" t="s">
        <v>6</v>
      </c>
      <c r="C140" s="7">
        <v>46086</v>
      </c>
      <c r="D140" s="183" t="s">
        <v>417</v>
      </c>
      <c r="E140" s="183" t="s">
        <v>233</v>
      </c>
      <c r="F140" s="278"/>
      <c r="G140" s="10" t="s">
        <v>233</v>
      </c>
      <c r="H140" s="12"/>
      <c r="I140" s="174"/>
    </row>
    <row r="141" spans="1:9" s="3" customFormat="1" ht="25.2" customHeight="1" x14ac:dyDescent="0.3">
      <c r="A141" s="162"/>
      <c r="B141" s="242" t="s">
        <v>6</v>
      </c>
      <c r="C141" s="7">
        <v>46086</v>
      </c>
      <c r="D141" s="183" t="s">
        <v>641</v>
      </c>
      <c r="E141" s="183" t="s">
        <v>344</v>
      </c>
      <c r="F141" s="278"/>
      <c r="G141" s="10" t="s">
        <v>145</v>
      </c>
      <c r="H141" s="12"/>
      <c r="I141" s="174"/>
    </row>
    <row r="142" spans="1:9" s="3" customFormat="1" ht="25.2" customHeight="1" x14ac:dyDescent="0.3">
      <c r="A142" s="162"/>
      <c r="B142" s="242" t="s">
        <v>6</v>
      </c>
      <c r="C142" s="7">
        <v>46086</v>
      </c>
      <c r="D142" s="183" t="s">
        <v>369</v>
      </c>
      <c r="E142" s="183" t="s">
        <v>344</v>
      </c>
      <c r="F142" s="278"/>
      <c r="G142" s="10" t="s">
        <v>145</v>
      </c>
      <c r="H142" s="12"/>
      <c r="I142" s="174"/>
    </row>
    <row r="143" spans="1:9" s="3" customFormat="1" ht="25.2" customHeight="1" x14ac:dyDescent="0.3">
      <c r="A143" s="162"/>
      <c r="B143" s="242" t="s">
        <v>6</v>
      </c>
      <c r="C143" s="7">
        <v>46086</v>
      </c>
      <c r="D143" s="183" t="s">
        <v>376</v>
      </c>
      <c r="E143" s="183" t="s">
        <v>344</v>
      </c>
      <c r="F143" s="278"/>
      <c r="G143" s="10" t="s">
        <v>145</v>
      </c>
      <c r="H143" s="12"/>
      <c r="I143" s="174"/>
    </row>
    <row r="144" spans="1:9" s="3" customFormat="1" ht="25.2" customHeight="1" x14ac:dyDescent="0.3">
      <c r="A144" s="162"/>
      <c r="B144" s="242" t="s">
        <v>6</v>
      </c>
      <c r="C144" s="7">
        <v>46086</v>
      </c>
      <c r="D144" s="183" t="s">
        <v>371</v>
      </c>
      <c r="E144" s="183" t="s">
        <v>344</v>
      </c>
      <c r="F144" s="278"/>
      <c r="G144" s="10" t="s">
        <v>145</v>
      </c>
      <c r="H144" s="12"/>
      <c r="I144" s="174"/>
    </row>
    <row r="145" spans="1:9" s="3" customFormat="1" ht="25.2" customHeight="1" x14ac:dyDescent="0.3">
      <c r="A145" s="162"/>
      <c r="B145" s="242" t="s">
        <v>6</v>
      </c>
      <c r="C145" s="7">
        <v>46086</v>
      </c>
      <c r="D145" s="183" t="s">
        <v>373</v>
      </c>
      <c r="E145" s="183" t="s">
        <v>344</v>
      </c>
      <c r="F145" s="278"/>
      <c r="G145" s="10" t="s">
        <v>145</v>
      </c>
      <c r="H145" s="12"/>
      <c r="I145" s="174"/>
    </row>
    <row r="146" spans="1:9" s="3" customFormat="1" ht="25.2" customHeight="1" x14ac:dyDescent="0.3">
      <c r="A146" s="162"/>
      <c r="B146" s="242" t="s">
        <v>6</v>
      </c>
      <c r="C146" s="7">
        <v>46086</v>
      </c>
      <c r="D146" s="183" t="s">
        <v>415</v>
      </c>
      <c r="E146" s="183" t="s">
        <v>344</v>
      </c>
      <c r="F146" s="278"/>
      <c r="G146" s="10" t="s">
        <v>145</v>
      </c>
      <c r="H146" s="12"/>
      <c r="I146" s="174"/>
    </row>
    <row r="147" spans="1:9" s="3" customFormat="1" ht="25.2" customHeight="1" x14ac:dyDescent="0.3">
      <c r="A147" s="162"/>
      <c r="B147" s="242" t="s">
        <v>6</v>
      </c>
      <c r="C147" s="7">
        <v>46086</v>
      </c>
      <c r="D147" s="183" t="s">
        <v>642</v>
      </c>
      <c r="E147" s="183" t="s">
        <v>344</v>
      </c>
      <c r="F147" s="278"/>
      <c r="G147" s="10" t="s">
        <v>145</v>
      </c>
      <c r="H147" s="12"/>
      <c r="I147" s="174"/>
    </row>
    <row r="148" spans="1:9" s="3" customFormat="1" ht="25.2" customHeight="1" x14ac:dyDescent="0.3">
      <c r="A148" s="162"/>
      <c r="B148" s="168" t="s">
        <v>8</v>
      </c>
      <c r="C148" s="2">
        <v>46087</v>
      </c>
      <c r="D148" s="164" t="s">
        <v>212</v>
      </c>
      <c r="E148" s="164" t="s">
        <v>233</v>
      </c>
      <c r="F148" s="316" t="s">
        <v>613</v>
      </c>
      <c r="G148" s="9" t="s">
        <v>233</v>
      </c>
      <c r="H148" s="11"/>
      <c r="I148" s="174"/>
    </row>
    <row r="149" spans="1:9" s="3" customFormat="1" ht="25.2" customHeight="1" x14ac:dyDescent="0.3">
      <c r="A149" s="268" t="s">
        <v>534</v>
      </c>
      <c r="B149" s="168" t="s">
        <v>8</v>
      </c>
      <c r="C149" s="2">
        <v>46087</v>
      </c>
      <c r="D149" s="164" t="s">
        <v>425</v>
      </c>
      <c r="E149" s="164" t="s">
        <v>233</v>
      </c>
      <c r="F149" s="316" t="s">
        <v>613</v>
      </c>
      <c r="G149" s="9" t="s">
        <v>233</v>
      </c>
      <c r="H149" s="11"/>
      <c r="I149" s="174"/>
    </row>
    <row r="150" spans="1:9" s="3" customFormat="1" ht="25.2" customHeight="1" x14ac:dyDescent="0.3">
      <c r="A150" s="162" t="s">
        <v>215</v>
      </c>
      <c r="B150" s="168" t="s">
        <v>8</v>
      </c>
      <c r="C150" s="2">
        <v>46087</v>
      </c>
      <c r="D150" s="164" t="s">
        <v>426</v>
      </c>
      <c r="E150" s="164" t="s">
        <v>233</v>
      </c>
      <c r="F150" s="316" t="s">
        <v>613</v>
      </c>
      <c r="G150" s="9" t="s">
        <v>233</v>
      </c>
      <c r="H150" s="11"/>
      <c r="I150" s="174"/>
    </row>
    <row r="151" spans="1:9" s="3" customFormat="1" ht="25.2" customHeight="1" x14ac:dyDescent="0.3">
      <c r="A151" s="162" t="s">
        <v>503</v>
      </c>
      <c r="B151" s="168" t="s">
        <v>8</v>
      </c>
      <c r="C151" s="2">
        <v>46087</v>
      </c>
      <c r="D151" s="164" t="s">
        <v>218</v>
      </c>
      <c r="E151" s="164" t="s">
        <v>233</v>
      </c>
      <c r="F151" s="316" t="s">
        <v>613</v>
      </c>
      <c r="G151" s="9" t="s">
        <v>233</v>
      </c>
      <c r="H151" s="11"/>
      <c r="I151" s="174"/>
    </row>
    <row r="152" spans="1:9" s="3" customFormat="1" ht="25.2" customHeight="1" x14ac:dyDescent="0.3">
      <c r="A152" s="162" t="s">
        <v>504</v>
      </c>
      <c r="B152" s="168" t="s">
        <v>8</v>
      </c>
      <c r="C152" s="2">
        <v>46087</v>
      </c>
      <c r="D152" s="164" t="s">
        <v>223</v>
      </c>
      <c r="E152" s="164" t="s">
        <v>233</v>
      </c>
      <c r="F152" s="316" t="s">
        <v>613</v>
      </c>
      <c r="G152" s="9" t="s">
        <v>233</v>
      </c>
      <c r="H152" s="11"/>
      <c r="I152" s="174"/>
    </row>
    <row r="153" spans="1:9" s="3" customFormat="1" ht="25.2" customHeight="1" x14ac:dyDescent="0.3">
      <c r="A153" s="162" t="s">
        <v>501</v>
      </c>
      <c r="B153" s="168" t="s">
        <v>8</v>
      </c>
      <c r="C153" s="2">
        <v>46087</v>
      </c>
      <c r="D153" s="164" t="s">
        <v>221</v>
      </c>
      <c r="E153" s="164" t="s">
        <v>233</v>
      </c>
      <c r="F153" s="316" t="s">
        <v>613</v>
      </c>
      <c r="G153" s="9" t="s">
        <v>233</v>
      </c>
      <c r="H153" s="11"/>
      <c r="I153" s="174"/>
    </row>
    <row r="154" spans="1:9" s="3" customFormat="1" ht="25.2" customHeight="1" x14ac:dyDescent="0.3">
      <c r="A154" s="162"/>
      <c r="B154" s="168" t="s">
        <v>8</v>
      </c>
      <c r="C154" s="2">
        <v>46087</v>
      </c>
      <c r="D154" s="164" t="s">
        <v>232</v>
      </c>
      <c r="E154" s="164" t="s">
        <v>233</v>
      </c>
      <c r="F154" s="316" t="s">
        <v>613</v>
      </c>
      <c r="G154" s="9" t="s">
        <v>233</v>
      </c>
      <c r="H154" s="11"/>
      <c r="I154" s="174"/>
    </row>
    <row r="155" spans="1:9" s="3" customFormat="1" ht="25.2" customHeight="1" x14ac:dyDescent="0.3">
      <c r="A155" s="162"/>
      <c r="B155" s="168" t="s">
        <v>8</v>
      </c>
      <c r="C155" s="2">
        <v>46087</v>
      </c>
      <c r="D155" s="164" t="s">
        <v>234</v>
      </c>
      <c r="E155" s="164" t="s">
        <v>233</v>
      </c>
      <c r="F155" s="316" t="s">
        <v>613</v>
      </c>
      <c r="G155" s="9" t="s">
        <v>233</v>
      </c>
      <c r="H155" s="11"/>
      <c r="I155" s="174"/>
    </row>
    <row r="156" spans="1:9" s="3" customFormat="1" ht="25.2" customHeight="1" x14ac:dyDescent="0.3">
      <c r="A156" s="162"/>
      <c r="B156" s="168" t="s">
        <v>8</v>
      </c>
      <c r="C156" s="2">
        <v>46087</v>
      </c>
      <c r="D156" s="164" t="s">
        <v>418</v>
      </c>
      <c r="E156" s="164" t="s">
        <v>233</v>
      </c>
      <c r="F156" s="316" t="s">
        <v>613</v>
      </c>
      <c r="G156" s="9" t="s">
        <v>233</v>
      </c>
      <c r="H156" s="11"/>
      <c r="I156" s="174"/>
    </row>
    <row r="157" spans="1:9" s="3" customFormat="1" ht="25.2" customHeight="1" x14ac:dyDescent="0.3">
      <c r="A157" s="162"/>
      <c r="B157" s="168" t="s">
        <v>8</v>
      </c>
      <c r="C157" s="2">
        <v>46087</v>
      </c>
      <c r="D157" s="164" t="s">
        <v>420</v>
      </c>
      <c r="E157" s="164" t="s">
        <v>233</v>
      </c>
      <c r="F157" s="316" t="s">
        <v>613</v>
      </c>
      <c r="G157" s="9" t="s">
        <v>233</v>
      </c>
      <c r="H157" s="11"/>
      <c r="I157" s="174"/>
    </row>
    <row r="158" spans="1:9" s="3" customFormat="1" ht="25.2" customHeight="1" x14ac:dyDescent="0.3">
      <c r="A158" s="162"/>
      <c r="B158" s="168" t="s">
        <v>8</v>
      </c>
      <c r="C158" s="2">
        <v>46087</v>
      </c>
      <c r="D158" s="164" t="s">
        <v>237</v>
      </c>
      <c r="E158" s="164" t="s">
        <v>233</v>
      </c>
      <c r="F158" s="316" t="s">
        <v>613</v>
      </c>
      <c r="G158" s="9" t="s">
        <v>233</v>
      </c>
      <c r="H158" s="11"/>
      <c r="I158" s="174"/>
    </row>
    <row r="159" spans="1:9" s="3" customFormat="1" ht="25.2" customHeight="1" x14ac:dyDescent="0.3">
      <c r="A159" s="268" t="s">
        <v>534</v>
      </c>
      <c r="B159" s="318" t="s">
        <v>7</v>
      </c>
      <c r="C159" s="264">
        <v>46087</v>
      </c>
      <c r="D159" s="260" t="s">
        <v>643</v>
      </c>
      <c r="E159" s="260" t="s">
        <v>213</v>
      </c>
      <c r="F159" s="317"/>
      <c r="G159" s="262" t="s">
        <v>145</v>
      </c>
      <c r="H159" s="267"/>
      <c r="I159" s="174"/>
    </row>
    <row r="160" spans="1:9" s="3" customFormat="1" ht="25.2" customHeight="1" x14ac:dyDescent="0.3">
      <c r="A160" s="162" t="s">
        <v>644</v>
      </c>
      <c r="B160" s="318" t="s">
        <v>7</v>
      </c>
      <c r="C160" s="264">
        <v>46087</v>
      </c>
      <c r="D160" s="260" t="s">
        <v>242</v>
      </c>
      <c r="E160" s="260" t="s">
        <v>213</v>
      </c>
      <c r="F160" s="317"/>
      <c r="G160" s="262" t="s">
        <v>145</v>
      </c>
      <c r="H160" s="267"/>
    </row>
    <row r="161" spans="1:9" s="3" customFormat="1" ht="25.2" customHeight="1" x14ac:dyDescent="0.3">
      <c r="A161" s="162" t="s">
        <v>323</v>
      </c>
      <c r="B161" s="318" t="s">
        <v>7</v>
      </c>
      <c r="C161" s="264">
        <v>46087</v>
      </c>
      <c r="D161" s="260" t="s">
        <v>244</v>
      </c>
      <c r="E161" s="260" t="s">
        <v>213</v>
      </c>
      <c r="F161" s="317"/>
      <c r="G161" s="262" t="s">
        <v>145</v>
      </c>
      <c r="H161" s="267"/>
    </row>
    <row r="162" spans="1:9" s="3" customFormat="1" ht="25.2" customHeight="1" x14ac:dyDescent="0.3">
      <c r="A162" s="162" t="s">
        <v>245</v>
      </c>
      <c r="B162" s="318" t="s">
        <v>7</v>
      </c>
      <c r="C162" s="264">
        <v>46087</v>
      </c>
      <c r="D162" s="260" t="s">
        <v>432</v>
      </c>
      <c r="E162" s="260" t="s">
        <v>213</v>
      </c>
      <c r="F162" s="317"/>
      <c r="G162" s="262" t="s">
        <v>145</v>
      </c>
      <c r="H162" s="267"/>
    </row>
    <row r="163" spans="1:9" s="3" customFormat="1" ht="25.2" customHeight="1" x14ac:dyDescent="0.3">
      <c r="A163" s="162" t="s">
        <v>421</v>
      </c>
      <c r="B163" s="318" t="s">
        <v>7</v>
      </c>
      <c r="C163" s="264">
        <v>46087</v>
      </c>
      <c r="D163" s="260" t="s">
        <v>249</v>
      </c>
      <c r="E163" s="260" t="s">
        <v>213</v>
      </c>
      <c r="F163" s="317"/>
      <c r="G163" s="262" t="s">
        <v>145</v>
      </c>
      <c r="H163" s="267"/>
    </row>
    <row r="164" spans="1:9" s="3" customFormat="1" ht="25.2" customHeight="1" x14ac:dyDescent="0.3">
      <c r="A164" s="162"/>
      <c r="B164" s="319"/>
      <c r="C164" s="7">
        <v>46087</v>
      </c>
      <c r="D164" s="183"/>
      <c r="E164" s="183"/>
      <c r="F164" s="278" t="s">
        <v>645</v>
      </c>
      <c r="G164" s="10"/>
      <c r="H164" s="12"/>
    </row>
    <row r="165" spans="1:9" s="3" customFormat="1" ht="25.2" customHeight="1" x14ac:dyDescent="0.3">
      <c r="A165" s="268" t="s">
        <v>534</v>
      </c>
      <c r="B165" s="319"/>
      <c r="C165" s="7">
        <v>46087</v>
      </c>
      <c r="D165" s="183"/>
      <c r="E165" s="183"/>
      <c r="F165" s="278" t="s">
        <v>645</v>
      </c>
      <c r="G165" s="10"/>
      <c r="H165" s="12"/>
    </row>
    <row r="166" spans="1:9" s="3" customFormat="1" ht="25.2" customHeight="1" x14ac:dyDescent="0.3">
      <c r="A166" s="162"/>
      <c r="B166" s="319" t="s">
        <v>6</v>
      </c>
      <c r="C166" s="7">
        <v>46087</v>
      </c>
      <c r="D166" s="183"/>
      <c r="E166" s="183"/>
      <c r="F166" s="278" t="s">
        <v>645</v>
      </c>
      <c r="G166" s="10"/>
      <c r="H166" s="12"/>
    </row>
    <row r="167" spans="1:9" s="3" customFormat="1" ht="25.2" customHeight="1" x14ac:dyDescent="0.3">
      <c r="A167" s="162"/>
      <c r="B167" s="319"/>
      <c r="C167" s="7">
        <v>46087</v>
      </c>
      <c r="D167" s="183"/>
      <c r="E167" s="183"/>
      <c r="F167" s="278" t="s">
        <v>645</v>
      </c>
      <c r="G167" s="10"/>
      <c r="H167" s="12"/>
    </row>
    <row r="168" spans="1:9" s="328" customFormat="1" ht="25.2" customHeight="1" x14ac:dyDescent="0.3">
      <c r="A168" s="320" t="s">
        <v>646</v>
      </c>
      <c r="B168" s="321"/>
      <c r="C168" s="322"/>
      <c r="D168" s="323"/>
      <c r="E168" s="323"/>
      <c r="F168" s="324"/>
      <c r="G168" s="325"/>
      <c r="H168" s="326"/>
      <c r="I168" s="327"/>
    </row>
    <row r="169" spans="1:9" s="3" customFormat="1" ht="25.2" customHeight="1" x14ac:dyDescent="0.3">
      <c r="A169" s="255" t="s">
        <v>647</v>
      </c>
      <c r="B169" s="163" t="s">
        <v>8</v>
      </c>
      <c r="C169" s="2">
        <v>46090</v>
      </c>
      <c r="D169" s="164" t="s">
        <v>230</v>
      </c>
      <c r="E169" s="164" t="s">
        <v>233</v>
      </c>
      <c r="F169" s="38" t="s">
        <v>613</v>
      </c>
      <c r="G169" s="9" t="s">
        <v>233</v>
      </c>
      <c r="H169" s="9"/>
      <c r="I169" s="174"/>
    </row>
    <row r="170" spans="1:9" ht="25.2" customHeight="1" x14ac:dyDescent="0.3">
      <c r="A170" s="255" t="s">
        <v>497</v>
      </c>
      <c r="B170" s="163" t="s">
        <v>8</v>
      </c>
      <c r="C170" s="2">
        <v>46090</v>
      </c>
      <c r="D170" s="164" t="s">
        <v>257</v>
      </c>
      <c r="E170" s="164" t="s">
        <v>233</v>
      </c>
      <c r="F170" s="38" t="s">
        <v>613</v>
      </c>
      <c r="G170" s="9" t="s">
        <v>233</v>
      </c>
      <c r="H170" s="9"/>
    </row>
    <row r="171" spans="1:9" ht="25.2" customHeight="1" x14ac:dyDescent="0.3">
      <c r="A171" s="162" t="s">
        <v>241</v>
      </c>
      <c r="B171" s="163" t="s">
        <v>8</v>
      </c>
      <c r="C171" s="2">
        <v>46090</v>
      </c>
      <c r="D171" s="164" t="s">
        <v>253</v>
      </c>
      <c r="E171" s="164" t="s">
        <v>233</v>
      </c>
      <c r="F171" s="38" t="s">
        <v>613</v>
      </c>
      <c r="G171" s="9" t="s">
        <v>233</v>
      </c>
      <c r="H171" s="9"/>
    </row>
    <row r="172" spans="1:9" ht="25.2" customHeight="1" x14ac:dyDescent="0.3">
      <c r="A172" s="162" t="s">
        <v>551</v>
      </c>
      <c r="B172" s="163" t="s">
        <v>8</v>
      </c>
      <c r="C172" s="2">
        <v>46090</v>
      </c>
      <c r="D172" s="164" t="s">
        <v>252</v>
      </c>
      <c r="E172" s="164" t="s">
        <v>233</v>
      </c>
      <c r="F172" s="38" t="s">
        <v>613</v>
      </c>
      <c r="G172" s="9" t="s">
        <v>233</v>
      </c>
      <c r="H172" s="9"/>
    </row>
    <row r="173" spans="1:9" ht="25.2" customHeight="1" x14ac:dyDescent="0.3">
      <c r="A173" s="162" t="s">
        <v>504</v>
      </c>
      <c r="B173" s="163" t="s">
        <v>8</v>
      </c>
      <c r="C173" s="2">
        <v>46090</v>
      </c>
      <c r="D173" s="164" t="s">
        <v>261</v>
      </c>
      <c r="E173" s="164" t="s">
        <v>233</v>
      </c>
      <c r="F173" s="38" t="s">
        <v>613</v>
      </c>
      <c r="G173" s="9" t="s">
        <v>233</v>
      </c>
      <c r="H173" s="9"/>
    </row>
    <row r="174" spans="1:9" ht="25.2" customHeight="1" x14ac:dyDescent="0.3">
      <c r="A174" s="162" t="s">
        <v>501</v>
      </c>
      <c r="B174" s="163" t="s">
        <v>8</v>
      </c>
      <c r="C174" s="2">
        <v>46090</v>
      </c>
      <c r="D174" s="164" t="s">
        <v>255</v>
      </c>
      <c r="E174" s="164" t="s">
        <v>233</v>
      </c>
      <c r="F174" s="38" t="s">
        <v>613</v>
      </c>
      <c r="G174" s="9" t="s">
        <v>233</v>
      </c>
      <c r="H174" s="9"/>
    </row>
    <row r="175" spans="1:9" ht="25.2" customHeight="1" x14ac:dyDescent="0.3">
      <c r="B175" s="163" t="s">
        <v>8</v>
      </c>
      <c r="C175" s="2">
        <v>46090</v>
      </c>
      <c r="D175" s="164" t="s">
        <v>262</v>
      </c>
      <c r="E175" s="164" t="s">
        <v>233</v>
      </c>
      <c r="F175" s="38" t="s">
        <v>613</v>
      </c>
      <c r="G175" s="9" t="s">
        <v>233</v>
      </c>
      <c r="H175" s="9"/>
    </row>
    <row r="176" spans="1:9" ht="25.2" customHeight="1" x14ac:dyDescent="0.3">
      <c r="B176" s="163" t="s">
        <v>8</v>
      </c>
      <c r="C176" s="2">
        <v>46090</v>
      </c>
      <c r="D176" s="164" t="s">
        <v>263</v>
      </c>
      <c r="E176" s="164" t="s">
        <v>233</v>
      </c>
      <c r="F176" s="38" t="s">
        <v>613</v>
      </c>
      <c r="G176" s="9" t="s">
        <v>233</v>
      </c>
      <c r="H176" s="9"/>
    </row>
    <row r="177" spans="1:8" ht="25.2" customHeight="1" x14ac:dyDescent="0.3">
      <c r="A177" s="3"/>
      <c r="B177" s="263" t="s">
        <v>7</v>
      </c>
      <c r="C177" s="264">
        <v>46090</v>
      </c>
      <c r="D177" s="260" t="s">
        <v>265</v>
      </c>
      <c r="E177" s="260" t="s">
        <v>213</v>
      </c>
      <c r="F177" s="262"/>
      <c r="G177" s="262" t="s">
        <v>145</v>
      </c>
      <c r="H177" s="262"/>
    </row>
    <row r="178" spans="1:8" ht="25.2" customHeight="1" x14ac:dyDescent="0.3">
      <c r="A178" s="255" t="s">
        <v>497</v>
      </c>
      <c r="B178" s="263" t="s">
        <v>7</v>
      </c>
      <c r="C178" s="264">
        <v>46090</v>
      </c>
      <c r="D178" s="260" t="s">
        <v>228</v>
      </c>
      <c r="E178" s="260" t="s">
        <v>213</v>
      </c>
      <c r="F178" s="262"/>
      <c r="G178" s="262" t="s">
        <v>145</v>
      </c>
      <c r="H178" s="262"/>
    </row>
    <row r="179" spans="1:8" ht="25.2" customHeight="1" x14ac:dyDescent="0.3">
      <c r="A179" s="162" t="s">
        <v>321</v>
      </c>
      <c r="B179" s="263" t="s">
        <v>7</v>
      </c>
      <c r="C179" s="264">
        <v>46090</v>
      </c>
      <c r="D179" s="260" t="s">
        <v>264</v>
      </c>
      <c r="E179" s="260" t="s">
        <v>213</v>
      </c>
      <c r="F179" s="262"/>
      <c r="G179" s="262" t="s">
        <v>145</v>
      </c>
      <c r="H179" s="262"/>
    </row>
    <row r="180" spans="1:8" ht="25.2" customHeight="1" x14ac:dyDescent="0.3">
      <c r="A180" s="162" t="s">
        <v>429</v>
      </c>
      <c r="B180" s="263" t="s">
        <v>7</v>
      </c>
      <c r="C180" s="264">
        <v>46090</v>
      </c>
      <c r="D180" s="260" t="s">
        <v>271</v>
      </c>
      <c r="E180" s="260" t="s">
        <v>213</v>
      </c>
      <c r="F180" s="262"/>
      <c r="G180" s="262" t="s">
        <v>145</v>
      </c>
      <c r="H180" s="262"/>
    </row>
    <row r="181" spans="1:8" ht="25.2" customHeight="1" x14ac:dyDescent="0.3">
      <c r="A181" s="162" t="s">
        <v>245</v>
      </c>
      <c r="B181" s="263" t="s">
        <v>7</v>
      </c>
      <c r="C181" s="264">
        <v>46090</v>
      </c>
      <c r="D181" s="260" t="s">
        <v>248</v>
      </c>
      <c r="E181" s="260" t="s">
        <v>213</v>
      </c>
      <c r="F181" s="262"/>
      <c r="G181" s="262" t="s">
        <v>145</v>
      </c>
      <c r="H181" s="262"/>
    </row>
    <row r="182" spans="1:8" ht="25.2" customHeight="1" x14ac:dyDescent="0.3">
      <c r="A182" s="162" t="s">
        <v>326</v>
      </c>
      <c r="B182" s="263" t="s">
        <v>7</v>
      </c>
      <c r="C182" s="264">
        <v>46090</v>
      </c>
      <c r="D182" s="260" t="s">
        <v>269</v>
      </c>
      <c r="E182" s="260" t="s">
        <v>213</v>
      </c>
      <c r="F182" s="262"/>
      <c r="G182" s="262" t="s">
        <v>145</v>
      </c>
      <c r="H182" s="262"/>
    </row>
    <row r="183" spans="1:8" ht="25.2" customHeight="1" x14ac:dyDescent="0.3">
      <c r="B183" s="263" t="s">
        <v>7</v>
      </c>
      <c r="C183" s="264">
        <v>46090</v>
      </c>
      <c r="D183" s="260" t="s">
        <v>267</v>
      </c>
      <c r="E183" s="260" t="s">
        <v>213</v>
      </c>
      <c r="F183" s="262"/>
      <c r="G183" s="262" t="s">
        <v>145</v>
      </c>
      <c r="H183" s="262"/>
    </row>
    <row r="184" spans="1:8" ht="25.2" customHeight="1" x14ac:dyDescent="0.3">
      <c r="B184" s="241" t="s">
        <v>6</v>
      </c>
      <c r="C184" s="7">
        <v>46090</v>
      </c>
      <c r="D184" s="183" t="s">
        <v>280</v>
      </c>
      <c r="E184" s="183" t="s">
        <v>233</v>
      </c>
      <c r="F184" s="10" t="s">
        <v>648</v>
      </c>
      <c r="G184" s="10" t="s">
        <v>233</v>
      </c>
      <c r="H184" s="10"/>
    </row>
    <row r="185" spans="1:8" ht="25.2" customHeight="1" x14ac:dyDescent="0.3">
      <c r="A185" s="255" t="s">
        <v>497</v>
      </c>
      <c r="B185" s="241" t="s">
        <v>6</v>
      </c>
      <c r="C185" s="7">
        <v>46090</v>
      </c>
      <c r="D185" s="183" t="s">
        <v>281</v>
      </c>
      <c r="E185" s="183" t="s">
        <v>233</v>
      </c>
      <c r="F185" s="10" t="s">
        <v>648</v>
      </c>
      <c r="G185" s="10" t="s">
        <v>233</v>
      </c>
      <c r="H185" s="10"/>
    </row>
    <row r="186" spans="1:8" ht="25.2" customHeight="1" x14ac:dyDescent="0.3">
      <c r="A186" s="162" t="s">
        <v>276</v>
      </c>
      <c r="B186" s="241" t="s">
        <v>6</v>
      </c>
      <c r="C186" s="7">
        <v>46090</v>
      </c>
      <c r="D186" s="183" t="s">
        <v>277</v>
      </c>
      <c r="E186" s="183" t="s">
        <v>233</v>
      </c>
      <c r="F186" s="10" t="s">
        <v>648</v>
      </c>
      <c r="G186" s="10" t="s">
        <v>233</v>
      </c>
      <c r="H186" s="10"/>
    </row>
    <row r="187" spans="1:8" ht="25.2" customHeight="1" x14ac:dyDescent="0.3">
      <c r="A187" s="162" t="s">
        <v>551</v>
      </c>
      <c r="B187" s="241" t="s">
        <v>6</v>
      </c>
      <c r="C187" s="7">
        <v>46090</v>
      </c>
      <c r="D187" s="183" t="s">
        <v>290</v>
      </c>
      <c r="E187" s="183" t="s">
        <v>233</v>
      </c>
      <c r="F187" s="10" t="s">
        <v>648</v>
      </c>
      <c r="G187" s="10" t="s">
        <v>233</v>
      </c>
      <c r="H187" s="10"/>
    </row>
    <row r="188" spans="1:8" ht="25.2" customHeight="1" x14ac:dyDescent="0.3">
      <c r="A188" s="162" t="s">
        <v>504</v>
      </c>
      <c r="B188" s="241" t="s">
        <v>6</v>
      </c>
      <c r="C188" s="7">
        <v>46090</v>
      </c>
      <c r="D188" s="183" t="s">
        <v>283</v>
      </c>
      <c r="E188" s="183" t="s">
        <v>233</v>
      </c>
      <c r="F188" s="10" t="s">
        <v>648</v>
      </c>
      <c r="G188" s="10" t="s">
        <v>233</v>
      </c>
      <c r="H188" s="10"/>
    </row>
    <row r="189" spans="1:8" ht="25.2" customHeight="1" x14ac:dyDescent="0.3">
      <c r="A189" s="162" t="s">
        <v>501</v>
      </c>
      <c r="B189" s="241" t="s">
        <v>6</v>
      </c>
      <c r="C189" s="7">
        <v>46090</v>
      </c>
      <c r="D189" s="183" t="s">
        <v>291</v>
      </c>
      <c r="E189" s="183" t="s">
        <v>233</v>
      </c>
      <c r="F189" s="10" t="s">
        <v>648</v>
      </c>
      <c r="G189" s="10" t="s">
        <v>233</v>
      </c>
      <c r="H189" s="10"/>
    </row>
    <row r="190" spans="1:8" ht="25.2" customHeight="1" x14ac:dyDescent="0.3">
      <c r="A190" s="255"/>
      <c r="B190" s="241" t="s">
        <v>6</v>
      </c>
      <c r="C190" s="7">
        <v>46090</v>
      </c>
      <c r="D190" s="183" t="s">
        <v>284</v>
      </c>
      <c r="E190" s="183" t="s">
        <v>233</v>
      </c>
      <c r="F190" s="10" t="s">
        <v>648</v>
      </c>
      <c r="G190" s="10" t="s">
        <v>233</v>
      </c>
      <c r="H190" s="10"/>
    </row>
    <row r="191" spans="1:8" ht="25.2" customHeight="1" x14ac:dyDescent="0.3">
      <c r="B191" s="241" t="s">
        <v>6</v>
      </c>
      <c r="C191" s="7">
        <v>46090</v>
      </c>
      <c r="D191" s="183" t="s">
        <v>286</v>
      </c>
      <c r="E191" s="183" t="s">
        <v>233</v>
      </c>
      <c r="F191" s="10" t="s">
        <v>648</v>
      </c>
      <c r="G191" s="10" t="s">
        <v>233</v>
      </c>
      <c r="H191" s="10"/>
    </row>
    <row r="192" spans="1:8" ht="25.2" customHeight="1" x14ac:dyDescent="0.3">
      <c r="B192" s="241" t="s">
        <v>6</v>
      </c>
      <c r="C192" s="7">
        <v>46090</v>
      </c>
      <c r="D192" s="183" t="s">
        <v>292</v>
      </c>
      <c r="E192" s="183" t="s">
        <v>233</v>
      </c>
      <c r="F192" s="10" t="s">
        <v>648</v>
      </c>
      <c r="G192" s="10" t="s">
        <v>233</v>
      </c>
      <c r="H192" s="10"/>
    </row>
    <row r="193" spans="1:8" ht="25.2" customHeight="1" x14ac:dyDescent="0.3">
      <c r="B193" s="241" t="s">
        <v>6</v>
      </c>
      <c r="C193" s="7">
        <v>46090</v>
      </c>
      <c r="D193" s="183" t="s">
        <v>293</v>
      </c>
      <c r="E193" s="183" t="s">
        <v>233</v>
      </c>
      <c r="F193" s="10" t="s">
        <v>648</v>
      </c>
      <c r="G193" s="10" t="s">
        <v>233</v>
      </c>
      <c r="H193" s="10"/>
    </row>
    <row r="194" spans="1:8" ht="25.2" customHeight="1" x14ac:dyDescent="0.3">
      <c r="B194" s="241" t="s">
        <v>6</v>
      </c>
      <c r="C194" s="7">
        <v>46090</v>
      </c>
      <c r="D194" s="183" t="s">
        <v>294</v>
      </c>
      <c r="E194" s="183" t="s">
        <v>233</v>
      </c>
      <c r="F194" s="10" t="s">
        <v>648</v>
      </c>
      <c r="G194" s="10" t="s">
        <v>233</v>
      </c>
      <c r="H194" s="10"/>
    </row>
    <row r="195" spans="1:8" ht="25.2" customHeight="1" x14ac:dyDescent="0.3">
      <c r="B195" s="241" t="s">
        <v>6</v>
      </c>
      <c r="C195" s="7">
        <v>46090</v>
      </c>
      <c r="D195" s="183" t="s">
        <v>275</v>
      </c>
      <c r="E195" s="183" t="s">
        <v>233</v>
      </c>
      <c r="F195" s="10" t="s">
        <v>648</v>
      </c>
      <c r="G195" s="10" t="s">
        <v>233</v>
      </c>
      <c r="H195" s="10"/>
    </row>
    <row r="196" spans="1:8" ht="25.2" customHeight="1" x14ac:dyDescent="0.3">
      <c r="B196" s="168" t="s">
        <v>8</v>
      </c>
      <c r="C196" s="2">
        <v>46091</v>
      </c>
      <c r="D196" s="164" t="s">
        <v>295</v>
      </c>
      <c r="E196" s="164" t="s">
        <v>233</v>
      </c>
      <c r="F196" s="9" t="s">
        <v>613</v>
      </c>
      <c r="G196" s="9" t="s">
        <v>233</v>
      </c>
      <c r="H196" s="14"/>
    </row>
    <row r="197" spans="1:8" ht="25.2" customHeight="1" x14ac:dyDescent="0.3">
      <c r="A197" s="256" t="s">
        <v>512</v>
      </c>
      <c r="B197" s="168" t="s">
        <v>8</v>
      </c>
      <c r="C197" s="2">
        <v>46091</v>
      </c>
      <c r="D197" s="164" t="s">
        <v>297</v>
      </c>
      <c r="E197" s="164" t="s">
        <v>233</v>
      </c>
      <c r="F197" s="9" t="s">
        <v>613</v>
      </c>
      <c r="G197" s="9" t="s">
        <v>233</v>
      </c>
      <c r="H197" s="14"/>
    </row>
    <row r="198" spans="1:8" ht="25.2" customHeight="1" x14ac:dyDescent="0.3">
      <c r="A198" s="162" t="s">
        <v>321</v>
      </c>
      <c r="B198" s="168" t="s">
        <v>8</v>
      </c>
      <c r="C198" s="2">
        <v>46091</v>
      </c>
      <c r="D198" s="164" t="s">
        <v>299</v>
      </c>
      <c r="E198" s="164" t="s">
        <v>233</v>
      </c>
      <c r="F198" s="9" t="s">
        <v>613</v>
      </c>
      <c r="G198" s="9" t="s">
        <v>233</v>
      </c>
      <c r="H198" s="14"/>
    </row>
    <row r="199" spans="1:8" ht="25.2" customHeight="1" x14ac:dyDescent="0.3">
      <c r="A199" s="162" t="s">
        <v>551</v>
      </c>
      <c r="B199" s="168" t="s">
        <v>8</v>
      </c>
      <c r="C199" s="2">
        <v>46091</v>
      </c>
      <c r="D199" s="187" t="s">
        <v>303</v>
      </c>
      <c r="E199" s="164" t="s">
        <v>233</v>
      </c>
      <c r="F199" s="9" t="s">
        <v>613</v>
      </c>
      <c r="G199" s="9" t="s">
        <v>233</v>
      </c>
      <c r="H199" s="14"/>
    </row>
    <row r="200" spans="1:8" ht="25.2" customHeight="1" x14ac:dyDescent="0.3">
      <c r="A200" s="162" t="s">
        <v>504</v>
      </c>
      <c r="B200" s="168" t="s">
        <v>8</v>
      </c>
      <c r="C200" s="2">
        <v>46091</v>
      </c>
      <c r="D200" s="187" t="s">
        <v>304</v>
      </c>
      <c r="E200" s="164" t="s">
        <v>233</v>
      </c>
      <c r="F200" s="9" t="s">
        <v>613</v>
      </c>
      <c r="G200" s="9" t="s">
        <v>233</v>
      </c>
      <c r="H200" s="14"/>
    </row>
    <row r="201" spans="1:8" ht="25.2" customHeight="1" x14ac:dyDescent="0.3">
      <c r="A201" s="162" t="s">
        <v>501</v>
      </c>
      <c r="B201" s="168" t="s">
        <v>8</v>
      </c>
      <c r="C201" s="2">
        <v>46091</v>
      </c>
      <c r="D201" s="187" t="s">
        <v>306</v>
      </c>
      <c r="E201" s="164" t="s">
        <v>233</v>
      </c>
      <c r="F201" s="9" t="s">
        <v>613</v>
      </c>
      <c r="G201" s="9" t="s">
        <v>233</v>
      </c>
      <c r="H201" s="14"/>
    </row>
    <row r="202" spans="1:8" ht="25.2" customHeight="1" x14ac:dyDescent="0.3">
      <c r="B202" s="168" t="s">
        <v>8</v>
      </c>
      <c r="C202" s="2">
        <v>46091</v>
      </c>
      <c r="D202" s="187" t="s">
        <v>307</v>
      </c>
      <c r="E202" s="164" t="s">
        <v>233</v>
      </c>
      <c r="F202" s="9" t="s">
        <v>613</v>
      </c>
      <c r="G202" s="9" t="s">
        <v>233</v>
      </c>
      <c r="H202" s="14"/>
    </row>
    <row r="203" spans="1:8" ht="25.2" customHeight="1" x14ac:dyDescent="0.3">
      <c r="B203" s="265" t="s">
        <v>7</v>
      </c>
      <c r="C203" s="264">
        <v>46091</v>
      </c>
      <c r="D203" s="260" t="s">
        <v>322</v>
      </c>
      <c r="E203" s="260" t="s">
        <v>213</v>
      </c>
      <c r="F203" s="262"/>
      <c r="G203" s="262" t="s">
        <v>145</v>
      </c>
      <c r="H203" s="329"/>
    </row>
    <row r="204" spans="1:8" ht="25.2" customHeight="1" x14ac:dyDescent="0.3">
      <c r="A204" s="256" t="s">
        <v>512</v>
      </c>
      <c r="B204" s="265" t="s">
        <v>7</v>
      </c>
      <c r="C204" s="264">
        <v>46091</v>
      </c>
      <c r="D204" s="260" t="s">
        <v>328</v>
      </c>
      <c r="E204" s="260" t="s">
        <v>213</v>
      </c>
      <c r="F204" s="262"/>
      <c r="G204" s="262" t="s">
        <v>145</v>
      </c>
      <c r="H204" s="329"/>
    </row>
    <row r="205" spans="1:8" ht="25.2" customHeight="1" x14ac:dyDescent="0.3">
      <c r="A205" s="162" t="s">
        <v>321</v>
      </c>
      <c r="B205" s="265" t="s">
        <v>7</v>
      </c>
      <c r="C205" s="264">
        <v>46091</v>
      </c>
      <c r="D205" s="260" t="s">
        <v>327</v>
      </c>
      <c r="E205" s="260" t="s">
        <v>213</v>
      </c>
      <c r="F205" s="262"/>
      <c r="G205" s="262" t="s">
        <v>145</v>
      </c>
      <c r="H205" s="329"/>
    </row>
    <row r="206" spans="1:8" ht="25.2" customHeight="1" x14ac:dyDescent="0.3">
      <c r="A206" s="162" t="s">
        <v>503</v>
      </c>
      <c r="B206" s="265" t="s">
        <v>7</v>
      </c>
      <c r="C206" s="264">
        <v>46091</v>
      </c>
      <c r="D206" s="260" t="s">
        <v>330</v>
      </c>
      <c r="E206" s="260" t="s">
        <v>213</v>
      </c>
      <c r="F206" s="262"/>
      <c r="G206" s="262" t="s">
        <v>145</v>
      </c>
      <c r="H206" s="329"/>
    </row>
    <row r="207" spans="1:8" ht="25.2" customHeight="1" x14ac:dyDescent="0.3">
      <c r="A207" s="162" t="s">
        <v>504</v>
      </c>
      <c r="B207" s="265" t="s">
        <v>7</v>
      </c>
      <c r="C207" s="264">
        <v>46091</v>
      </c>
      <c r="D207" s="260" t="s">
        <v>329</v>
      </c>
      <c r="E207" s="260" t="s">
        <v>233</v>
      </c>
      <c r="F207" s="262"/>
      <c r="G207" s="262" t="s">
        <v>233</v>
      </c>
      <c r="H207" s="262"/>
    </row>
    <row r="208" spans="1:8" ht="25.2" customHeight="1" x14ac:dyDescent="0.3">
      <c r="A208" s="162" t="s">
        <v>501</v>
      </c>
      <c r="B208" s="265" t="s">
        <v>7</v>
      </c>
      <c r="C208" s="264">
        <v>46091</v>
      </c>
      <c r="D208" s="260" t="s">
        <v>324</v>
      </c>
      <c r="E208" s="260" t="s">
        <v>213</v>
      </c>
      <c r="F208" s="262"/>
      <c r="G208" s="262" t="s">
        <v>145</v>
      </c>
      <c r="H208" s="262"/>
    </row>
    <row r="209" spans="1:8" ht="25.2" customHeight="1" x14ac:dyDescent="0.3">
      <c r="B209" s="265" t="s">
        <v>7</v>
      </c>
      <c r="C209" s="264">
        <v>46091</v>
      </c>
      <c r="D209" s="260" t="s">
        <v>325</v>
      </c>
      <c r="E209" s="260" t="s">
        <v>213</v>
      </c>
      <c r="F209" s="262"/>
      <c r="G209" s="262" t="s">
        <v>145</v>
      </c>
      <c r="H209" s="262"/>
    </row>
    <row r="210" spans="1:8" ht="25.2" customHeight="1" x14ac:dyDescent="0.3">
      <c r="B210" s="265" t="s">
        <v>7</v>
      </c>
      <c r="C210" s="264">
        <v>46091</v>
      </c>
      <c r="D210" s="260" t="s">
        <v>338</v>
      </c>
      <c r="E210" s="260" t="s">
        <v>509</v>
      </c>
      <c r="F210" s="329" t="s">
        <v>649</v>
      </c>
      <c r="G210" s="262" t="s">
        <v>145</v>
      </c>
      <c r="H210" s="262" t="s">
        <v>183</v>
      </c>
    </row>
    <row r="211" spans="1:8" ht="25.2" customHeight="1" x14ac:dyDescent="0.3">
      <c r="B211" s="241" t="s">
        <v>6</v>
      </c>
      <c r="C211" s="7">
        <v>46091</v>
      </c>
      <c r="D211" s="183" t="s">
        <v>320</v>
      </c>
      <c r="E211" s="183" t="s">
        <v>233</v>
      </c>
      <c r="F211" s="13"/>
      <c r="G211" s="10" t="s">
        <v>233</v>
      </c>
      <c r="H211" s="10"/>
    </row>
    <row r="212" spans="1:8" ht="25.2" customHeight="1" x14ac:dyDescent="0.3">
      <c r="A212" s="256" t="s">
        <v>512</v>
      </c>
      <c r="B212" s="241" t="s">
        <v>6</v>
      </c>
      <c r="C212" s="7">
        <v>46091</v>
      </c>
      <c r="D212" s="183" t="s">
        <v>309</v>
      </c>
      <c r="E212" s="183" t="s">
        <v>233</v>
      </c>
      <c r="F212" s="13"/>
      <c r="G212" s="10" t="s">
        <v>233</v>
      </c>
      <c r="H212" s="10"/>
    </row>
    <row r="213" spans="1:8" ht="25.2" customHeight="1" x14ac:dyDescent="0.3">
      <c r="A213" s="162" t="s">
        <v>308</v>
      </c>
      <c r="B213" s="241" t="s">
        <v>6</v>
      </c>
      <c r="C213" s="7">
        <v>46091</v>
      </c>
      <c r="D213" s="183" t="s">
        <v>310</v>
      </c>
      <c r="E213" s="183" t="s">
        <v>233</v>
      </c>
      <c r="F213" s="13"/>
      <c r="G213" s="10" t="s">
        <v>233</v>
      </c>
      <c r="H213" s="10"/>
    </row>
    <row r="214" spans="1:8" ht="25.2" customHeight="1" x14ac:dyDescent="0.3">
      <c r="A214" s="162" t="s">
        <v>469</v>
      </c>
      <c r="B214" s="241" t="s">
        <v>6</v>
      </c>
      <c r="C214" s="7">
        <v>46091</v>
      </c>
      <c r="D214" s="183" t="s">
        <v>311</v>
      </c>
      <c r="E214" s="183" t="s">
        <v>233</v>
      </c>
      <c r="F214" s="13"/>
      <c r="G214" s="10" t="s">
        <v>233</v>
      </c>
      <c r="H214" s="10"/>
    </row>
    <row r="215" spans="1:8" ht="25.2" customHeight="1" x14ac:dyDescent="0.3">
      <c r="A215" s="162" t="s">
        <v>245</v>
      </c>
      <c r="B215" s="241" t="s">
        <v>6</v>
      </c>
      <c r="C215" s="7">
        <v>46091</v>
      </c>
      <c r="D215" s="183" t="s">
        <v>312</v>
      </c>
      <c r="E215" s="183" t="s">
        <v>233</v>
      </c>
      <c r="F215" s="13"/>
      <c r="G215" s="10" t="s">
        <v>233</v>
      </c>
      <c r="H215" s="10"/>
    </row>
    <row r="216" spans="1:8" ht="25.2" customHeight="1" x14ac:dyDescent="0.3">
      <c r="A216" s="162" t="s">
        <v>471</v>
      </c>
      <c r="B216" s="241" t="s">
        <v>6</v>
      </c>
      <c r="C216" s="7">
        <v>46091</v>
      </c>
      <c r="D216" s="183" t="s">
        <v>314</v>
      </c>
      <c r="E216" s="183" t="s">
        <v>233</v>
      </c>
      <c r="F216" s="13"/>
      <c r="G216" s="10" t="s">
        <v>233</v>
      </c>
      <c r="H216" s="10"/>
    </row>
    <row r="217" spans="1:8" ht="25.2" customHeight="1" x14ac:dyDescent="0.3">
      <c r="B217" s="241" t="s">
        <v>6</v>
      </c>
      <c r="C217" s="7">
        <v>46091</v>
      </c>
      <c r="D217" s="183" t="s">
        <v>315</v>
      </c>
      <c r="E217" s="183" t="s">
        <v>233</v>
      </c>
      <c r="F217" s="13"/>
      <c r="G217" s="10" t="s">
        <v>233</v>
      </c>
      <c r="H217" s="10"/>
    </row>
    <row r="218" spans="1:8" ht="25.2" customHeight="1" x14ac:dyDescent="0.3">
      <c r="B218" s="241" t="s">
        <v>6</v>
      </c>
      <c r="C218" s="7">
        <v>46091</v>
      </c>
      <c r="D218" s="183" t="s">
        <v>318</v>
      </c>
      <c r="E218" s="183" t="s">
        <v>213</v>
      </c>
      <c r="F218" s="13"/>
      <c r="G218" s="10" t="s">
        <v>145</v>
      </c>
      <c r="H218" s="10"/>
    </row>
    <row r="219" spans="1:8" ht="25.2" customHeight="1" x14ac:dyDescent="0.3">
      <c r="B219" s="241" t="s">
        <v>6</v>
      </c>
      <c r="C219" s="7">
        <v>46091</v>
      </c>
      <c r="D219" s="183" t="s">
        <v>317</v>
      </c>
      <c r="E219" s="183" t="s">
        <v>213</v>
      </c>
      <c r="F219" s="13"/>
      <c r="G219" s="10" t="s">
        <v>145</v>
      </c>
      <c r="H219" s="10"/>
    </row>
    <row r="220" spans="1:8" ht="25.2" customHeight="1" x14ac:dyDescent="0.3">
      <c r="B220" s="241" t="s">
        <v>6</v>
      </c>
      <c r="C220" s="7">
        <v>46091</v>
      </c>
      <c r="D220" s="183" t="s">
        <v>319</v>
      </c>
      <c r="E220" s="183" t="s">
        <v>233</v>
      </c>
      <c r="F220" s="13"/>
      <c r="G220" s="10" t="s">
        <v>233</v>
      </c>
      <c r="H220" s="10"/>
    </row>
    <row r="221" spans="1:8" ht="25.2" customHeight="1" x14ac:dyDescent="0.3">
      <c r="B221" s="241" t="s">
        <v>6</v>
      </c>
      <c r="C221" s="7">
        <v>46091</v>
      </c>
      <c r="D221" s="183" t="s">
        <v>378</v>
      </c>
      <c r="E221" s="183" t="s">
        <v>344</v>
      </c>
      <c r="F221" s="13"/>
      <c r="G221" s="10" t="s">
        <v>145</v>
      </c>
      <c r="H221" s="10"/>
    </row>
    <row r="222" spans="1:8" ht="25.2" customHeight="1" x14ac:dyDescent="0.3">
      <c r="B222" s="241"/>
      <c r="C222" s="7">
        <v>46091</v>
      </c>
      <c r="D222" s="183" t="s">
        <v>650</v>
      </c>
      <c r="E222" s="183" t="s">
        <v>351</v>
      </c>
      <c r="F222" s="183"/>
      <c r="G222" s="10" t="s">
        <v>145</v>
      </c>
      <c r="H222" s="10"/>
    </row>
    <row r="223" spans="1:8" ht="25.2" customHeight="1" x14ac:dyDescent="0.3">
      <c r="B223" s="241" t="s">
        <v>6</v>
      </c>
      <c r="C223" s="7">
        <v>46091</v>
      </c>
      <c r="D223" s="183" t="s">
        <v>374</v>
      </c>
      <c r="E223" s="183" t="s">
        <v>344</v>
      </c>
      <c r="F223" s="15" t="s">
        <v>651</v>
      </c>
      <c r="G223" s="10" t="s">
        <v>145</v>
      </c>
      <c r="H223" s="10"/>
    </row>
    <row r="224" spans="1:8" ht="25.2" customHeight="1" x14ac:dyDescent="0.3">
      <c r="B224" s="168" t="s">
        <v>8</v>
      </c>
      <c r="C224" s="16">
        <v>46092</v>
      </c>
      <c r="D224" s="164" t="s">
        <v>331</v>
      </c>
      <c r="E224" s="164" t="s">
        <v>233</v>
      </c>
      <c r="F224" s="9" t="s">
        <v>652</v>
      </c>
      <c r="G224" s="9" t="s">
        <v>233</v>
      </c>
      <c r="H224" s="9"/>
    </row>
    <row r="225" spans="1:8" ht="25.2" customHeight="1" x14ac:dyDescent="0.3">
      <c r="A225" s="268" t="s">
        <v>520</v>
      </c>
      <c r="B225" s="168" t="s">
        <v>8</v>
      </c>
      <c r="C225" s="16">
        <v>46092</v>
      </c>
      <c r="D225" s="164" t="s">
        <v>332</v>
      </c>
      <c r="E225" s="164" t="s">
        <v>233</v>
      </c>
      <c r="F225" s="9" t="s">
        <v>652</v>
      </c>
      <c r="G225" s="9" t="s">
        <v>233</v>
      </c>
      <c r="H225" s="9"/>
    </row>
    <row r="226" spans="1:8" ht="25.2" customHeight="1" x14ac:dyDescent="0.3">
      <c r="A226" s="162" t="s">
        <v>308</v>
      </c>
      <c r="B226" s="168" t="s">
        <v>8</v>
      </c>
      <c r="C226" s="16">
        <v>46092</v>
      </c>
      <c r="D226" s="164" t="s">
        <v>334</v>
      </c>
      <c r="E226" s="164" t="s">
        <v>233</v>
      </c>
      <c r="F226" s="9" t="s">
        <v>652</v>
      </c>
      <c r="G226" s="9" t="s">
        <v>233</v>
      </c>
      <c r="H226" s="9"/>
    </row>
    <row r="227" spans="1:8" ht="25.2" customHeight="1" x14ac:dyDescent="0.3">
      <c r="A227" s="162" t="s">
        <v>503</v>
      </c>
      <c r="B227" s="168" t="s">
        <v>8</v>
      </c>
      <c r="C227" s="16">
        <v>46092</v>
      </c>
      <c r="D227" s="164" t="s">
        <v>336</v>
      </c>
      <c r="E227" s="164" t="s">
        <v>233</v>
      </c>
      <c r="F227" s="9" t="s">
        <v>652</v>
      </c>
      <c r="G227" s="9" t="s">
        <v>233</v>
      </c>
      <c r="H227" s="9"/>
    </row>
    <row r="228" spans="1:8" ht="25.2" customHeight="1" x14ac:dyDescent="0.3">
      <c r="A228" s="162" t="s">
        <v>504</v>
      </c>
      <c r="B228" s="168" t="s">
        <v>8</v>
      </c>
      <c r="C228" s="16">
        <v>46092</v>
      </c>
      <c r="D228" s="164" t="s">
        <v>338</v>
      </c>
      <c r="E228" s="164" t="s">
        <v>233</v>
      </c>
      <c r="F228" s="9" t="s">
        <v>652</v>
      </c>
      <c r="G228" s="9" t="s">
        <v>233</v>
      </c>
      <c r="H228" s="9"/>
    </row>
    <row r="229" spans="1:8" ht="25.2" customHeight="1" x14ac:dyDescent="0.3">
      <c r="A229" s="162" t="s">
        <v>501</v>
      </c>
      <c r="B229" s="168" t="s">
        <v>8</v>
      </c>
      <c r="C229" s="16">
        <v>46092</v>
      </c>
      <c r="D229" s="164" t="s">
        <v>522</v>
      </c>
      <c r="E229" s="164" t="s">
        <v>233</v>
      </c>
      <c r="F229" s="9" t="s">
        <v>652</v>
      </c>
      <c r="G229" s="9" t="s">
        <v>233</v>
      </c>
      <c r="H229" s="9"/>
    </row>
    <row r="230" spans="1:8" ht="25.2" customHeight="1" x14ac:dyDescent="0.3">
      <c r="B230" s="168" t="s">
        <v>8</v>
      </c>
      <c r="C230" s="16">
        <v>46092</v>
      </c>
      <c r="D230" s="164" t="s">
        <v>341</v>
      </c>
      <c r="E230" s="164" t="s">
        <v>233</v>
      </c>
      <c r="F230" s="9" t="s">
        <v>652</v>
      </c>
      <c r="G230" s="9" t="s">
        <v>233</v>
      </c>
      <c r="H230" s="9"/>
    </row>
    <row r="231" spans="1:8" ht="25.2" customHeight="1" x14ac:dyDescent="0.3">
      <c r="B231" s="168" t="s">
        <v>8</v>
      </c>
      <c r="C231" s="16">
        <v>46092</v>
      </c>
      <c r="D231" s="164" t="s">
        <v>342</v>
      </c>
      <c r="E231" s="164" t="s">
        <v>233</v>
      </c>
      <c r="F231" s="9" t="s">
        <v>652</v>
      </c>
      <c r="G231" s="9" t="s">
        <v>233</v>
      </c>
      <c r="H231" s="9"/>
    </row>
    <row r="232" spans="1:8" ht="25.2" customHeight="1" x14ac:dyDescent="0.3">
      <c r="B232" s="168" t="s">
        <v>8</v>
      </c>
      <c r="C232" s="16">
        <v>46092</v>
      </c>
      <c r="D232" s="164" t="s">
        <v>225</v>
      </c>
      <c r="E232" s="164" t="s">
        <v>233</v>
      </c>
      <c r="F232" s="9" t="s">
        <v>652</v>
      </c>
      <c r="G232" s="9" t="s">
        <v>233</v>
      </c>
      <c r="H232" s="9"/>
    </row>
    <row r="233" spans="1:8" ht="25.2" customHeight="1" x14ac:dyDescent="0.3">
      <c r="B233" s="168" t="s">
        <v>8</v>
      </c>
      <c r="C233" s="16">
        <v>46092</v>
      </c>
      <c r="D233" s="164" t="s">
        <v>343</v>
      </c>
      <c r="E233" s="164" t="s">
        <v>233</v>
      </c>
      <c r="F233" s="9" t="s">
        <v>652</v>
      </c>
      <c r="G233" s="9" t="s">
        <v>233</v>
      </c>
      <c r="H233" s="9"/>
    </row>
    <row r="234" spans="1:8" ht="25.2" customHeight="1" x14ac:dyDescent="0.3">
      <c r="B234" s="258" t="s">
        <v>7</v>
      </c>
      <c r="C234" s="259">
        <v>46092</v>
      </c>
      <c r="D234" s="260" t="s">
        <v>354</v>
      </c>
      <c r="E234" s="260" t="s">
        <v>213</v>
      </c>
      <c r="F234" s="262"/>
      <c r="G234" s="262" t="s">
        <v>145</v>
      </c>
      <c r="H234" s="262"/>
    </row>
    <row r="235" spans="1:8" ht="25.2" customHeight="1" x14ac:dyDescent="0.3">
      <c r="A235" s="268" t="s">
        <v>520</v>
      </c>
      <c r="B235" s="258" t="s">
        <v>7</v>
      </c>
      <c r="C235" s="259">
        <v>46092</v>
      </c>
      <c r="D235" s="260" t="s">
        <v>366</v>
      </c>
      <c r="E235" s="260" t="s">
        <v>233</v>
      </c>
      <c r="F235" s="262"/>
      <c r="G235" s="262" t="s">
        <v>233</v>
      </c>
      <c r="H235" s="262"/>
    </row>
    <row r="236" spans="1:8" ht="25.2" customHeight="1" x14ac:dyDescent="0.3">
      <c r="A236" s="162" t="s">
        <v>437</v>
      </c>
      <c r="B236" s="258" t="s">
        <v>7</v>
      </c>
      <c r="C236" s="259">
        <v>46092</v>
      </c>
      <c r="D236" s="260" t="s">
        <v>358</v>
      </c>
      <c r="E236" s="260" t="s">
        <v>213</v>
      </c>
      <c r="F236" s="262"/>
      <c r="G236" s="262" t="s">
        <v>145</v>
      </c>
      <c r="H236" s="262"/>
    </row>
    <row r="237" spans="1:8" ht="25.2" customHeight="1" x14ac:dyDescent="0.3">
      <c r="A237" s="162" t="s">
        <v>503</v>
      </c>
      <c r="B237" s="258" t="s">
        <v>7</v>
      </c>
      <c r="C237" s="259">
        <v>46092</v>
      </c>
      <c r="D237" s="260" t="s">
        <v>360</v>
      </c>
      <c r="E237" s="260" t="s">
        <v>213</v>
      </c>
      <c r="F237" s="262"/>
      <c r="G237" s="262" t="s">
        <v>145</v>
      </c>
      <c r="H237" s="262"/>
    </row>
    <row r="238" spans="1:8" ht="25.2" customHeight="1" x14ac:dyDescent="0.3">
      <c r="A238" s="162" t="s">
        <v>504</v>
      </c>
      <c r="B238" s="258" t="s">
        <v>7</v>
      </c>
      <c r="C238" s="259">
        <v>46092</v>
      </c>
      <c r="D238" s="260" t="s">
        <v>361</v>
      </c>
      <c r="E238" s="260" t="s">
        <v>213</v>
      </c>
      <c r="F238" s="262"/>
      <c r="G238" s="262" t="s">
        <v>145</v>
      </c>
      <c r="H238" s="262"/>
    </row>
    <row r="239" spans="1:8" ht="25.2" customHeight="1" x14ac:dyDescent="0.3">
      <c r="A239" s="162" t="s">
        <v>501</v>
      </c>
      <c r="B239" s="258" t="s">
        <v>7</v>
      </c>
      <c r="C239" s="259">
        <v>46092</v>
      </c>
      <c r="D239" s="260" t="s">
        <v>356</v>
      </c>
      <c r="E239" s="260" t="s">
        <v>213</v>
      </c>
      <c r="F239" s="262"/>
      <c r="G239" s="262" t="s">
        <v>145</v>
      </c>
      <c r="H239" s="262"/>
    </row>
    <row r="240" spans="1:8" ht="25.2" customHeight="1" x14ac:dyDescent="0.3">
      <c r="B240" s="258" t="s">
        <v>7</v>
      </c>
      <c r="C240" s="259">
        <v>46092</v>
      </c>
      <c r="D240" s="260" t="s">
        <v>363</v>
      </c>
      <c r="E240" s="260" t="s">
        <v>213</v>
      </c>
      <c r="F240" s="262"/>
      <c r="G240" s="262" t="s">
        <v>145</v>
      </c>
      <c r="H240" s="262"/>
    </row>
    <row r="241" spans="1:8" ht="25.2" customHeight="1" x14ac:dyDescent="0.3">
      <c r="B241" s="258" t="s">
        <v>7</v>
      </c>
      <c r="C241" s="259">
        <v>46092</v>
      </c>
      <c r="D241" s="260" t="s">
        <v>364</v>
      </c>
      <c r="E241" s="260" t="s">
        <v>213</v>
      </c>
      <c r="F241" s="262"/>
      <c r="G241" s="262" t="s">
        <v>145</v>
      </c>
      <c r="H241" s="262"/>
    </row>
    <row r="242" spans="1:8" ht="25.2" customHeight="1" x14ac:dyDescent="0.3">
      <c r="B242" s="258" t="s">
        <v>7</v>
      </c>
      <c r="C242" s="259">
        <v>46092</v>
      </c>
      <c r="D242" s="260" t="s">
        <v>365</v>
      </c>
      <c r="E242" s="260" t="s">
        <v>213</v>
      </c>
      <c r="F242" s="262"/>
      <c r="G242" s="262" t="s">
        <v>145</v>
      </c>
      <c r="H242" s="262"/>
    </row>
    <row r="243" spans="1:8" ht="25.2" customHeight="1" x14ac:dyDescent="0.3">
      <c r="B243" s="241" t="s">
        <v>6</v>
      </c>
      <c r="C243" s="8">
        <v>46092</v>
      </c>
      <c r="D243" s="183" t="s">
        <v>367</v>
      </c>
      <c r="E243" s="183" t="s">
        <v>213</v>
      </c>
      <c r="F243" s="10"/>
      <c r="G243" s="10" t="s">
        <v>145</v>
      </c>
      <c r="H243" s="10"/>
    </row>
    <row r="244" spans="1:8" ht="25.2" customHeight="1" x14ac:dyDescent="0.3">
      <c r="A244" s="268" t="s">
        <v>520</v>
      </c>
      <c r="B244" s="241" t="s">
        <v>6</v>
      </c>
      <c r="C244" s="8">
        <v>46092</v>
      </c>
      <c r="D244" s="183" t="s">
        <v>369</v>
      </c>
      <c r="E244" s="183" t="s">
        <v>213</v>
      </c>
      <c r="F244" s="10"/>
      <c r="G244" s="10" t="s">
        <v>145</v>
      </c>
      <c r="H244" s="10"/>
    </row>
    <row r="245" spans="1:8" ht="25.2" customHeight="1" x14ac:dyDescent="0.3">
      <c r="A245" s="162" t="s">
        <v>215</v>
      </c>
      <c r="B245" s="241" t="s">
        <v>6</v>
      </c>
      <c r="C245" s="8">
        <v>46092</v>
      </c>
      <c r="D245" s="203" t="s">
        <v>375</v>
      </c>
      <c r="E245" s="183" t="s">
        <v>213</v>
      </c>
      <c r="F245" s="10"/>
      <c r="G245" s="10" t="s">
        <v>145</v>
      </c>
      <c r="H245" s="10"/>
    </row>
    <row r="246" spans="1:8" ht="25.2" customHeight="1" x14ac:dyDescent="0.3">
      <c r="A246" s="162" t="s">
        <v>503</v>
      </c>
      <c r="B246" s="241" t="s">
        <v>6</v>
      </c>
      <c r="C246" s="8">
        <v>46092</v>
      </c>
      <c r="D246" s="204" t="s">
        <v>376</v>
      </c>
      <c r="E246" s="183" t="s">
        <v>213</v>
      </c>
      <c r="F246" s="10"/>
      <c r="G246" s="10" t="s">
        <v>145</v>
      </c>
      <c r="H246" s="10"/>
    </row>
    <row r="247" spans="1:8" ht="25.2" customHeight="1" x14ac:dyDescent="0.3">
      <c r="A247" s="162" t="s">
        <v>504</v>
      </c>
      <c r="B247" s="241" t="s">
        <v>6</v>
      </c>
      <c r="C247" s="8">
        <v>46092</v>
      </c>
      <c r="D247" s="10" t="s">
        <v>371</v>
      </c>
      <c r="E247" s="183" t="s">
        <v>233</v>
      </c>
      <c r="F247" s="10"/>
      <c r="G247" s="10" t="s">
        <v>233</v>
      </c>
      <c r="H247" s="10"/>
    </row>
    <row r="248" spans="1:8" ht="25.2" customHeight="1" x14ac:dyDescent="0.3">
      <c r="A248" s="162" t="s">
        <v>501</v>
      </c>
      <c r="B248" s="241" t="s">
        <v>6</v>
      </c>
      <c r="C248" s="8">
        <v>46092</v>
      </c>
      <c r="D248" s="183" t="s">
        <v>373</v>
      </c>
      <c r="E248" s="183" t="s">
        <v>213</v>
      </c>
      <c r="F248" s="10"/>
      <c r="G248" s="10" t="s">
        <v>145</v>
      </c>
      <c r="H248" s="10"/>
    </row>
    <row r="249" spans="1:8" ht="25.2" customHeight="1" x14ac:dyDescent="0.3">
      <c r="B249" s="241" t="s">
        <v>6</v>
      </c>
      <c r="C249" s="8">
        <v>46092</v>
      </c>
      <c r="D249" s="183" t="s">
        <v>374</v>
      </c>
      <c r="E249" s="183" t="s">
        <v>233</v>
      </c>
      <c r="F249" s="10"/>
      <c r="G249" s="10" t="s">
        <v>233</v>
      </c>
      <c r="H249" s="10"/>
    </row>
    <row r="250" spans="1:8" ht="25.2" customHeight="1" x14ac:dyDescent="0.3">
      <c r="B250" s="241" t="s">
        <v>6</v>
      </c>
      <c r="C250" s="8">
        <v>46092</v>
      </c>
      <c r="D250" s="204" t="s">
        <v>377</v>
      </c>
      <c r="E250" s="183" t="s">
        <v>233</v>
      </c>
      <c r="F250" s="10"/>
      <c r="G250" s="10" t="s">
        <v>233</v>
      </c>
      <c r="H250" s="10"/>
    </row>
    <row r="251" spans="1:8" ht="25.2" customHeight="1" x14ac:dyDescent="0.3">
      <c r="B251" s="241" t="s">
        <v>6</v>
      </c>
      <c r="C251" s="8">
        <v>46092</v>
      </c>
      <c r="D251" s="204" t="s">
        <v>378</v>
      </c>
      <c r="E251" s="183" t="s">
        <v>233</v>
      </c>
      <c r="F251" s="10"/>
      <c r="G251" s="10" t="s">
        <v>233</v>
      </c>
      <c r="H251" s="10"/>
    </row>
    <row r="252" spans="1:8" ht="25.2" customHeight="1" x14ac:dyDescent="0.3">
      <c r="B252" s="241" t="s">
        <v>6</v>
      </c>
      <c r="C252" s="8">
        <v>46092</v>
      </c>
      <c r="D252" s="204" t="s">
        <v>379</v>
      </c>
      <c r="E252" s="183" t="s">
        <v>233</v>
      </c>
      <c r="F252" s="10"/>
      <c r="G252" s="10" t="s">
        <v>233</v>
      </c>
      <c r="H252" s="10"/>
    </row>
    <row r="253" spans="1:8" ht="25.2" customHeight="1" x14ac:dyDescent="0.3">
      <c r="B253" s="241" t="s">
        <v>6</v>
      </c>
      <c r="C253" s="8">
        <v>46092</v>
      </c>
      <c r="D253" s="204" t="s">
        <v>412</v>
      </c>
      <c r="E253" s="183" t="s">
        <v>344</v>
      </c>
      <c r="F253" s="10"/>
      <c r="G253" s="10" t="s">
        <v>145</v>
      </c>
      <c r="H253" s="10"/>
    </row>
    <row r="254" spans="1:8" ht="25.2" customHeight="1" x14ac:dyDescent="0.3">
      <c r="B254" s="241" t="s">
        <v>6</v>
      </c>
      <c r="C254" s="8">
        <v>46092</v>
      </c>
      <c r="D254" s="204" t="s">
        <v>411</v>
      </c>
      <c r="E254" s="183" t="s">
        <v>344</v>
      </c>
      <c r="F254" s="10"/>
      <c r="G254" s="10" t="s">
        <v>145</v>
      </c>
      <c r="H254" s="10"/>
    </row>
    <row r="255" spans="1:8" ht="25.2" customHeight="1" x14ac:dyDescent="0.3">
      <c r="B255" s="241" t="s">
        <v>6</v>
      </c>
      <c r="C255" s="8">
        <v>46092</v>
      </c>
      <c r="D255" s="204" t="s">
        <v>380</v>
      </c>
      <c r="E255" s="183"/>
      <c r="F255" s="10"/>
      <c r="G255" s="10"/>
      <c r="H255" s="10"/>
    </row>
    <row r="256" spans="1:8" ht="25.2" customHeight="1" x14ac:dyDescent="0.3">
      <c r="A256" s="268" t="s">
        <v>527</v>
      </c>
      <c r="B256" s="251" t="s">
        <v>8</v>
      </c>
      <c r="C256" s="252">
        <v>46093</v>
      </c>
      <c r="D256" s="164" t="s">
        <v>347</v>
      </c>
      <c r="E256" s="164" t="s">
        <v>233</v>
      </c>
      <c r="F256" s="279" t="s">
        <v>613</v>
      </c>
      <c r="G256" s="9" t="s">
        <v>233</v>
      </c>
      <c r="H256" s="9"/>
    </row>
    <row r="257" spans="1:8" ht="25.2" customHeight="1" x14ac:dyDescent="0.3">
      <c r="A257" s="162" t="s">
        <v>437</v>
      </c>
      <c r="B257" s="251" t="s">
        <v>8</v>
      </c>
      <c r="C257" s="252">
        <v>46093</v>
      </c>
      <c r="D257" s="164" t="s">
        <v>389</v>
      </c>
      <c r="E257" s="164" t="s">
        <v>233</v>
      </c>
      <c r="F257" s="279" t="s">
        <v>613</v>
      </c>
      <c r="G257" s="9" t="s">
        <v>233</v>
      </c>
      <c r="H257" s="9"/>
    </row>
    <row r="258" spans="1:8" ht="25.2" customHeight="1" x14ac:dyDescent="0.3">
      <c r="A258" s="162" t="s">
        <v>503</v>
      </c>
      <c r="B258" s="251" t="s">
        <v>8</v>
      </c>
      <c r="C258" s="252">
        <v>46093</v>
      </c>
      <c r="D258" s="164" t="s">
        <v>390</v>
      </c>
      <c r="E258" s="164" t="s">
        <v>233</v>
      </c>
      <c r="F258" s="279" t="s">
        <v>613</v>
      </c>
      <c r="G258" s="9" t="s">
        <v>233</v>
      </c>
      <c r="H258" s="9"/>
    </row>
    <row r="259" spans="1:8" ht="25.2" customHeight="1" x14ac:dyDescent="0.3">
      <c r="A259" s="162" t="s">
        <v>504</v>
      </c>
      <c r="B259" s="251" t="s">
        <v>8</v>
      </c>
      <c r="C259" s="252">
        <v>46093</v>
      </c>
      <c r="D259" s="164" t="s">
        <v>384</v>
      </c>
      <c r="E259" s="164" t="s">
        <v>233</v>
      </c>
      <c r="F259" s="279" t="s">
        <v>613</v>
      </c>
      <c r="G259" s="9" t="s">
        <v>233</v>
      </c>
      <c r="H259" s="9"/>
    </row>
    <row r="260" spans="1:8" ht="25.2" customHeight="1" x14ac:dyDescent="0.3">
      <c r="A260" s="162" t="s">
        <v>501</v>
      </c>
      <c r="B260" s="251" t="s">
        <v>8</v>
      </c>
      <c r="C260" s="252">
        <v>46093</v>
      </c>
      <c r="D260" s="164" t="s">
        <v>391</v>
      </c>
      <c r="E260" s="164" t="s">
        <v>233</v>
      </c>
      <c r="F260" s="279" t="s">
        <v>613</v>
      </c>
      <c r="G260" s="9" t="s">
        <v>233</v>
      </c>
      <c r="H260" s="9"/>
    </row>
    <row r="261" spans="1:8" ht="25.2" customHeight="1" x14ac:dyDescent="0.3">
      <c r="B261" s="251" t="s">
        <v>8</v>
      </c>
      <c r="C261" s="252">
        <v>46093</v>
      </c>
      <c r="D261" s="164" t="s">
        <v>383</v>
      </c>
      <c r="E261" s="164" t="s">
        <v>233</v>
      </c>
      <c r="F261" s="279" t="s">
        <v>613</v>
      </c>
      <c r="G261" s="9" t="s">
        <v>233</v>
      </c>
      <c r="H261" s="9"/>
    </row>
    <row r="262" spans="1:8" ht="25.2" customHeight="1" x14ac:dyDescent="0.3">
      <c r="B262" s="251" t="s">
        <v>8</v>
      </c>
      <c r="C262" s="252">
        <v>46093</v>
      </c>
      <c r="D262" s="164" t="s">
        <v>385</v>
      </c>
      <c r="E262" s="164" t="s">
        <v>233</v>
      </c>
      <c r="F262" s="279" t="s">
        <v>613</v>
      </c>
      <c r="G262" s="9" t="s">
        <v>233</v>
      </c>
      <c r="H262" s="9"/>
    </row>
    <row r="263" spans="1:8" ht="25.2" customHeight="1" x14ac:dyDescent="0.3">
      <c r="B263" s="251" t="s">
        <v>8</v>
      </c>
      <c r="C263" s="252">
        <v>46093</v>
      </c>
      <c r="D263" s="164" t="s">
        <v>392</v>
      </c>
      <c r="E263" s="164" t="s">
        <v>233</v>
      </c>
      <c r="F263" s="279" t="s">
        <v>613</v>
      </c>
      <c r="G263" s="9" t="s">
        <v>233</v>
      </c>
      <c r="H263" s="9"/>
    </row>
    <row r="264" spans="1:8" ht="25.2" customHeight="1" x14ac:dyDescent="0.3">
      <c r="B264" s="251" t="s">
        <v>8</v>
      </c>
      <c r="C264" s="252">
        <v>46093</v>
      </c>
      <c r="D264" s="164" t="s">
        <v>529</v>
      </c>
      <c r="E264" s="164" t="s">
        <v>233</v>
      </c>
      <c r="F264" s="279" t="s">
        <v>613</v>
      </c>
      <c r="G264" s="9" t="s">
        <v>233</v>
      </c>
      <c r="H264" s="9"/>
    </row>
    <row r="265" spans="1:8" ht="25.2" customHeight="1" x14ac:dyDescent="0.3">
      <c r="B265" s="265" t="s">
        <v>7</v>
      </c>
      <c r="C265" s="264">
        <v>46093</v>
      </c>
      <c r="D265" s="260" t="s">
        <v>402</v>
      </c>
      <c r="E265" s="260" t="s">
        <v>213</v>
      </c>
      <c r="F265" s="317"/>
      <c r="G265" s="262" t="s">
        <v>145</v>
      </c>
      <c r="H265" s="262"/>
    </row>
    <row r="266" spans="1:8" ht="25.2" customHeight="1" x14ac:dyDescent="0.3">
      <c r="A266" s="268" t="s">
        <v>527</v>
      </c>
      <c r="B266" s="265" t="s">
        <v>7</v>
      </c>
      <c r="C266" s="264">
        <v>46093</v>
      </c>
      <c r="D266" s="260" t="s">
        <v>403</v>
      </c>
      <c r="E266" s="260" t="s">
        <v>233</v>
      </c>
      <c r="F266" s="317"/>
      <c r="G266" s="262" t="s">
        <v>233</v>
      </c>
      <c r="H266" s="262"/>
    </row>
    <row r="267" spans="1:8" ht="25.2" customHeight="1" x14ac:dyDescent="0.3">
      <c r="A267" s="162" t="s">
        <v>437</v>
      </c>
      <c r="B267" s="265" t="s">
        <v>7</v>
      </c>
      <c r="C267" s="264">
        <v>46093</v>
      </c>
      <c r="D267" s="260" t="s">
        <v>400</v>
      </c>
      <c r="E267" s="260" t="s">
        <v>213</v>
      </c>
      <c r="F267" s="317"/>
      <c r="G267" s="262" t="s">
        <v>145</v>
      </c>
      <c r="H267" s="262"/>
    </row>
    <row r="268" spans="1:8" ht="25.2" customHeight="1" x14ac:dyDescent="0.3">
      <c r="A268" s="162" t="s">
        <v>243</v>
      </c>
      <c r="B268" s="265" t="s">
        <v>7</v>
      </c>
      <c r="C268" s="264">
        <v>46093</v>
      </c>
      <c r="D268" s="260" t="s">
        <v>401</v>
      </c>
      <c r="E268" s="260" t="s">
        <v>213</v>
      </c>
      <c r="F268" s="317"/>
      <c r="G268" s="262" t="s">
        <v>145</v>
      </c>
      <c r="H268" s="262"/>
    </row>
    <row r="269" spans="1:8" ht="25.2" customHeight="1" x14ac:dyDescent="0.3">
      <c r="A269" s="162" t="s">
        <v>298</v>
      </c>
      <c r="B269" s="265" t="s">
        <v>7</v>
      </c>
      <c r="C269" s="264">
        <v>46093</v>
      </c>
      <c r="D269" s="260" t="s">
        <v>398</v>
      </c>
      <c r="E269" s="260" t="s">
        <v>213</v>
      </c>
      <c r="F269" s="317"/>
      <c r="G269" s="262" t="s">
        <v>145</v>
      </c>
      <c r="H269" s="262"/>
    </row>
    <row r="270" spans="1:8" ht="25.2" customHeight="1" x14ac:dyDescent="0.3">
      <c r="A270" s="162" t="s">
        <v>270</v>
      </c>
      <c r="B270" s="265" t="s">
        <v>7</v>
      </c>
      <c r="C270" s="264">
        <v>46093</v>
      </c>
      <c r="D270" s="260" t="s">
        <v>397</v>
      </c>
      <c r="E270" s="260" t="s">
        <v>233</v>
      </c>
      <c r="F270" s="317"/>
      <c r="G270" s="262" t="s">
        <v>233</v>
      </c>
      <c r="H270" s="262"/>
    </row>
    <row r="271" spans="1:8" ht="25.2" customHeight="1" x14ac:dyDescent="0.3">
      <c r="B271" s="265" t="s">
        <v>7</v>
      </c>
      <c r="C271" s="264">
        <v>46093</v>
      </c>
      <c r="D271" s="260" t="s">
        <v>393</v>
      </c>
      <c r="E271" s="260" t="s">
        <v>213</v>
      </c>
      <c r="F271" s="317"/>
      <c r="G271" s="262" t="s">
        <v>145</v>
      </c>
      <c r="H271" s="262"/>
    </row>
    <row r="272" spans="1:8" ht="25.2" customHeight="1" x14ac:dyDescent="0.3">
      <c r="B272" s="265" t="s">
        <v>7</v>
      </c>
      <c r="C272" s="264">
        <v>46093</v>
      </c>
      <c r="D272" s="260" t="s">
        <v>395</v>
      </c>
      <c r="E272" s="260" t="s">
        <v>213</v>
      </c>
      <c r="F272" s="317"/>
      <c r="G272" s="262" t="s">
        <v>145</v>
      </c>
      <c r="H272" s="262"/>
    </row>
    <row r="273" spans="1:8" ht="25.2" customHeight="1" x14ac:dyDescent="0.3">
      <c r="B273" s="265" t="s">
        <v>7</v>
      </c>
      <c r="C273" s="264">
        <v>46093</v>
      </c>
      <c r="D273" s="260" t="s">
        <v>530</v>
      </c>
      <c r="E273" s="260" t="s">
        <v>233</v>
      </c>
      <c r="F273" s="317"/>
      <c r="G273" s="262" t="s">
        <v>233</v>
      </c>
      <c r="H273" s="262"/>
    </row>
    <row r="274" spans="1:8" ht="25.2" customHeight="1" x14ac:dyDescent="0.3">
      <c r="B274" s="265" t="s">
        <v>7</v>
      </c>
      <c r="C274" s="264">
        <v>46093</v>
      </c>
      <c r="D274" s="260" t="s">
        <v>297</v>
      </c>
      <c r="E274" s="260" t="s">
        <v>509</v>
      </c>
      <c r="F274" s="317" t="s">
        <v>653</v>
      </c>
      <c r="G274" s="262" t="s">
        <v>145</v>
      </c>
      <c r="H274" s="262"/>
    </row>
    <row r="275" spans="1:8" ht="25.2" customHeight="1" x14ac:dyDescent="0.3">
      <c r="B275" s="265" t="s">
        <v>7</v>
      </c>
      <c r="C275" s="264">
        <v>46093</v>
      </c>
      <c r="D275" s="260" t="s">
        <v>654</v>
      </c>
      <c r="E275" s="260" t="s">
        <v>509</v>
      </c>
      <c r="F275" s="317" t="s">
        <v>655</v>
      </c>
      <c r="G275" s="262" t="s">
        <v>145</v>
      </c>
      <c r="H275" s="262"/>
    </row>
    <row r="276" spans="1:8" ht="25.2" customHeight="1" x14ac:dyDescent="0.3">
      <c r="B276" s="242" t="s">
        <v>6</v>
      </c>
      <c r="C276" s="7">
        <v>46093</v>
      </c>
      <c r="D276" s="183" t="s">
        <v>405</v>
      </c>
      <c r="E276" s="183" t="s">
        <v>233</v>
      </c>
      <c r="F276" s="278"/>
      <c r="G276" s="10" t="s">
        <v>233</v>
      </c>
      <c r="H276" s="10"/>
    </row>
    <row r="277" spans="1:8" ht="25.2" customHeight="1" x14ac:dyDescent="0.3">
      <c r="A277" s="268" t="s">
        <v>527</v>
      </c>
      <c r="B277" s="242" t="s">
        <v>6</v>
      </c>
      <c r="C277" s="7">
        <v>46093</v>
      </c>
      <c r="D277" s="183" t="s">
        <v>408</v>
      </c>
      <c r="E277" s="183" t="s">
        <v>213</v>
      </c>
      <c r="F277" s="278" t="s">
        <v>656</v>
      </c>
      <c r="G277" s="10" t="s">
        <v>145</v>
      </c>
      <c r="H277" s="10"/>
    </row>
    <row r="278" spans="1:8" ht="25.2" customHeight="1" x14ac:dyDescent="0.3">
      <c r="A278" s="162" t="s">
        <v>308</v>
      </c>
      <c r="B278" s="242" t="s">
        <v>6</v>
      </c>
      <c r="C278" s="7">
        <v>46093</v>
      </c>
      <c r="D278" s="183" t="s">
        <v>409</v>
      </c>
      <c r="E278" s="183" t="s">
        <v>233</v>
      </c>
      <c r="F278" s="278"/>
      <c r="G278" s="10" t="s">
        <v>233</v>
      </c>
      <c r="H278" s="10"/>
    </row>
    <row r="279" spans="1:8" ht="25.2" customHeight="1" x14ac:dyDescent="0.3">
      <c r="A279" s="162" t="s">
        <v>503</v>
      </c>
      <c r="B279" s="242" t="s">
        <v>6</v>
      </c>
      <c r="C279" s="7">
        <v>46093</v>
      </c>
      <c r="D279" s="183" t="s">
        <v>411</v>
      </c>
      <c r="E279" s="183" t="s">
        <v>233</v>
      </c>
      <c r="F279" s="278"/>
      <c r="G279" s="10" t="s">
        <v>233</v>
      </c>
      <c r="H279" s="10"/>
    </row>
    <row r="280" spans="1:8" ht="25.2" customHeight="1" x14ac:dyDescent="0.3">
      <c r="A280" s="162" t="s">
        <v>504</v>
      </c>
      <c r="B280" s="242" t="s">
        <v>6</v>
      </c>
      <c r="C280" s="7">
        <v>46093</v>
      </c>
      <c r="D280" s="183" t="s">
        <v>412</v>
      </c>
      <c r="E280" s="183" t="s">
        <v>233</v>
      </c>
      <c r="F280" s="278"/>
      <c r="G280" s="10" t="s">
        <v>233</v>
      </c>
      <c r="H280" s="10"/>
    </row>
    <row r="281" spans="1:8" ht="25.2" customHeight="1" x14ac:dyDescent="0.3">
      <c r="A281" s="162" t="s">
        <v>501</v>
      </c>
      <c r="B281" s="242" t="s">
        <v>6</v>
      </c>
      <c r="C281" s="7">
        <v>46093</v>
      </c>
      <c r="D281" s="183" t="s">
        <v>413</v>
      </c>
      <c r="E281" s="183" t="s">
        <v>233</v>
      </c>
      <c r="F281" s="278"/>
      <c r="G281" s="10" t="s">
        <v>233</v>
      </c>
      <c r="H281" s="10"/>
    </row>
    <row r="282" spans="1:8" ht="25.2" customHeight="1" x14ac:dyDescent="0.3">
      <c r="B282" s="242" t="s">
        <v>6</v>
      </c>
      <c r="C282" s="7">
        <v>46093</v>
      </c>
      <c r="D282" s="183" t="s">
        <v>414</v>
      </c>
      <c r="E282" s="183" t="s">
        <v>233</v>
      </c>
      <c r="F282" s="278"/>
      <c r="G282" s="10" t="s">
        <v>233</v>
      </c>
      <c r="H282" s="10"/>
    </row>
    <row r="283" spans="1:8" ht="25.2" customHeight="1" x14ac:dyDescent="0.3">
      <c r="B283" s="242" t="s">
        <v>6</v>
      </c>
      <c r="C283" s="7">
        <v>46093</v>
      </c>
      <c r="D283" s="183" t="s">
        <v>415</v>
      </c>
      <c r="E283" s="183" t="s">
        <v>233</v>
      </c>
      <c r="F283" s="278"/>
      <c r="G283" s="10" t="s">
        <v>233</v>
      </c>
      <c r="H283" s="10"/>
    </row>
    <row r="284" spans="1:8" ht="25.2" customHeight="1" x14ac:dyDescent="0.3">
      <c r="B284" s="242" t="s">
        <v>6</v>
      </c>
      <c r="C284" s="7">
        <v>46093</v>
      </c>
      <c r="D284" s="183" t="s">
        <v>416</v>
      </c>
      <c r="E284" s="183" t="s">
        <v>233</v>
      </c>
      <c r="F284" s="278"/>
      <c r="G284" s="10" t="s">
        <v>233</v>
      </c>
      <c r="H284" s="10"/>
    </row>
    <row r="285" spans="1:8" ht="25.2" customHeight="1" x14ac:dyDescent="0.3">
      <c r="B285" s="242" t="s">
        <v>6</v>
      </c>
      <c r="C285" s="7">
        <v>46093</v>
      </c>
      <c r="D285" s="183" t="s">
        <v>417</v>
      </c>
      <c r="E285" s="183" t="s">
        <v>233</v>
      </c>
      <c r="F285" s="278"/>
      <c r="G285" s="10" t="s">
        <v>233</v>
      </c>
      <c r="H285" s="10"/>
    </row>
    <row r="286" spans="1:8" ht="25.2" customHeight="1" x14ac:dyDescent="0.3">
      <c r="B286" s="242" t="s">
        <v>6</v>
      </c>
      <c r="C286" s="7">
        <v>46093</v>
      </c>
      <c r="D286" s="183" t="s">
        <v>657</v>
      </c>
      <c r="E286" s="183" t="s">
        <v>351</v>
      </c>
      <c r="F286" s="278" t="s">
        <v>658</v>
      </c>
      <c r="G286" s="10" t="s">
        <v>145</v>
      </c>
      <c r="H286" s="10"/>
    </row>
    <row r="287" spans="1:8" ht="25.2" customHeight="1" x14ac:dyDescent="0.3">
      <c r="B287" s="242" t="s">
        <v>6</v>
      </c>
      <c r="C287" s="7">
        <v>46093</v>
      </c>
      <c r="D287" s="183" t="s">
        <v>311</v>
      </c>
      <c r="E287" s="183" t="s">
        <v>509</v>
      </c>
      <c r="F287" s="278" t="s">
        <v>659</v>
      </c>
      <c r="G287" s="10" t="s">
        <v>145</v>
      </c>
      <c r="H287" s="10"/>
    </row>
    <row r="288" spans="1:8" ht="25.2" customHeight="1" x14ac:dyDescent="0.3">
      <c r="B288" s="168" t="s">
        <v>8</v>
      </c>
      <c r="C288" s="2">
        <v>46094</v>
      </c>
      <c r="D288" s="164" t="s">
        <v>212</v>
      </c>
      <c r="E288" s="164" t="s">
        <v>233</v>
      </c>
      <c r="F288" s="279" t="s">
        <v>660</v>
      </c>
      <c r="G288" s="9" t="s">
        <v>233</v>
      </c>
      <c r="H288" s="9"/>
    </row>
    <row r="289" spans="1:8" ht="25.2" customHeight="1" x14ac:dyDescent="0.3">
      <c r="A289" s="268" t="s">
        <v>534</v>
      </c>
      <c r="B289" s="168" t="s">
        <v>8</v>
      </c>
      <c r="C289" s="2">
        <v>46094</v>
      </c>
      <c r="D289" s="164" t="s">
        <v>425</v>
      </c>
      <c r="E289" s="164" t="s">
        <v>233</v>
      </c>
      <c r="F289" s="279" t="s">
        <v>660</v>
      </c>
      <c r="G289" s="9" t="s">
        <v>233</v>
      </c>
      <c r="H289" s="9"/>
    </row>
    <row r="290" spans="1:8" ht="25.2" customHeight="1" x14ac:dyDescent="0.3">
      <c r="A290" s="162" t="s">
        <v>215</v>
      </c>
      <c r="B290" s="168" t="s">
        <v>8</v>
      </c>
      <c r="C290" s="2">
        <v>46094</v>
      </c>
      <c r="D290" s="164" t="s">
        <v>426</v>
      </c>
      <c r="E290" s="164" t="s">
        <v>233</v>
      </c>
      <c r="F290" s="279" t="s">
        <v>660</v>
      </c>
      <c r="G290" s="9" t="s">
        <v>233</v>
      </c>
      <c r="H290" s="9"/>
    </row>
    <row r="291" spans="1:8" ht="25.2" customHeight="1" x14ac:dyDescent="0.3">
      <c r="A291" s="162" t="s">
        <v>503</v>
      </c>
      <c r="B291" s="168" t="s">
        <v>8</v>
      </c>
      <c r="C291" s="2">
        <v>46094</v>
      </c>
      <c r="D291" s="164" t="s">
        <v>218</v>
      </c>
      <c r="E291" s="164" t="s">
        <v>233</v>
      </c>
      <c r="F291" s="279" t="s">
        <v>660</v>
      </c>
      <c r="G291" s="9" t="s">
        <v>233</v>
      </c>
      <c r="H291" s="9"/>
    </row>
    <row r="292" spans="1:8" ht="25.2" customHeight="1" x14ac:dyDescent="0.3">
      <c r="A292" s="162" t="s">
        <v>504</v>
      </c>
      <c r="B292" s="168" t="s">
        <v>8</v>
      </c>
      <c r="C292" s="2">
        <v>46094</v>
      </c>
      <c r="D292" s="164" t="s">
        <v>223</v>
      </c>
      <c r="E292" s="164" t="s">
        <v>233</v>
      </c>
      <c r="F292" s="279" t="s">
        <v>660</v>
      </c>
      <c r="G292" s="9" t="s">
        <v>233</v>
      </c>
      <c r="H292" s="9"/>
    </row>
    <row r="293" spans="1:8" ht="25.2" customHeight="1" x14ac:dyDescent="0.3">
      <c r="A293" s="162" t="s">
        <v>501</v>
      </c>
      <c r="B293" s="168" t="s">
        <v>8</v>
      </c>
      <c r="C293" s="2">
        <v>46094</v>
      </c>
      <c r="D293" s="164" t="s">
        <v>221</v>
      </c>
      <c r="E293" s="164" t="s">
        <v>233</v>
      </c>
      <c r="F293" s="279" t="s">
        <v>660</v>
      </c>
      <c r="G293" s="9" t="s">
        <v>233</v>
      </c>
      <c r="H293" s="9"/>
    </row>
    <row r="294" spans="1:8" ht="25.2" customHeight="1" x14ac:dyDescent="0.3">
      <c r="B294" s="168" t="s">
        <v>8</v>
      </c>
      <c r="C294" s="2">
        <v>46094</v>
      </c>
      <c r="D294" s="164" t="s">
        <v>232</v>
      </c>
      <c r="E294" s="164" t="s">
        <v>233</v>
      </c>
      <c r="F294" s="279" t="s">
        <v>660</v>
      </c>
      <c r="G294" s="9" t="s">
        <v>233</v>
      </c>
      <c r="H294" s="9"/>
    </row>
    <row r="295" spans="1:8" ht="25.2" customHeight="1" x14ac:dyDescent="0.3">
      <c r="B295" s="168" t="s">
        <v>8</v>
      </c>
      <c r="C295" s="2">
        <v>46094</v>
      </c>
      <c r="D295" s="164" t="s">
        <v>234</v>
      </c>
      <c r="E295" s="164" t="s">
        <v>233</v>
      </c>
      <c r="F295" s="279" t="s">
        <v>660</v>
      </c>
      <c r="G295" s="9" t="s">
        <v>233</v>
      </c>
      <c r="H295" s="9"/>
    </row>
    <row r="296" spans="1:8" ht="25.2" customHeight="1" x14ac:dyDescent="0.3">
      <c r="B296" s="168" t="s">
        <v>8</v>
      </c>
      <c r="C296" s="2">
        <v>46094</v>
      </c>
      <c r="D296" s="164" t="s">
        <v>418</v>
      </c>
      <c r="E296" s="164" t="s">
        <v>233</v>
      </c>
      <c r="F296" s="279" t="s">
        <v>660</v>
      </c>
      <c r="G296" s="9" t="s">
        <v>233</v>
      </c>
      <c r="H296" s="9"/>
    </row>
    <row r="297" spans="1:8" ht="25.2" customHeight="1" x14ac:dyDescent="0.3">
      <c r="B297" s="168" t="s">
        <v>8</v>
      </c>
      <c r="C297" s="2">
        <v>46094</v>
      </c>
      <c r="D297" s="164" t="s">
        <v>420</v>
      </c>
      <c r="E297" s="164" t="s">
        <v>233</v>
      </c>
      <c r="F297" s="279" t="s">
        <v>660</v>
      </c>
      <c r="G297" s="9" t="s">
        <v>233</v>
      </c>
      <c r="H297" s="9"/>
    </row>
    <row r="298" spans="1:8" ht="25.2" customHeight="1" x14ac:dyDescent="0.3">
      <c r="B298" s="168" t="s">
        <v>8</v>
      </c>
      <c r="C298" s="2">
        <v>46094</v>
      </c>
      <c r="D298" s="164" t="s">
        <v>237</v>
      </c>
      <c r="E298" s="164" t="s">
        <v>233</v>
      </c>
      <c r="F298" s="279" t="s">
        <v>660</v>
      </c>
      <c r="G298" s="9" t="s">
        <v>233</v>
      </c>
      <c r="H298" s="9"/>
    </row>
    <row r="299" spans="1:8" ht="25.2" customHeight="1" x14ac:dyDescent="0.3">
      <c r="A299" s="268" t="s">
        <v>534</v>
      </c>
      <c r="B299" s="318" t="s">
        <v>7</v>
      </c>
      <c r="C299" s="264">
        <v>46094</v>
      </c>
      <c r="D299" s="260" t="s">
        <v>434</v>
      </c>
      <c r="E299" s="260"/>
      <c r="F299" s="317" t="s">
        <v>661</v>
      </c>
      <c r="G299" s="262"/>
      <c r="H299" s="262"/>
    </row>
    <row r="300" spans="1:8" ht="25.2" customHeight="1" x14ac:dyDescent="0.3">
      <c r="A300" s="162" t="s">
        <v>321</v>
      </c>
      <c r="B300" s="318" t="s">
        <v>7</v>
      </c>
      <c r="C300" s="264">
        <v>46094</v>
      </c>
      <c r="D300" s="260" t="s">
        <v>249</v>
      </c>
      <c r="E300" s="260"/>
      <c r="F300" s="317" t="s">
        <v>661</v>
      </c>
      <c r="G300" s="262"/>
      <c r="H300" s="262"/>
    </row>
    <row r="301" spans="1:8" ht="25.2" customHeight="1" x14ac:dyDescent="0.3">
      <c r="A301" s="162" t="s">
        <v>503</v>
      </c>
      <c r="B301" s="318" t="s">
        <v>7</v>
      </c>
      <c r="C301" s="264">
        <v>46094</v>
      </c>
      <c r="D301" s="260" t="s">
        <v>242</v>
      </c>
      <c r="E301" s="260"/>
      <c r="F301" s="317" t="s">
        <v>661</v>
      </c>
      <c r="G301" s="262"/>
      <c r="H301" s="262"/>
    </row>
    <row r="302" spans="1:8" ht="25.2" customHeight="1" x14ac:dyDescent="0.3">
      <c r="A302" s="162" t="s">
        <v>504</v>
      </c>
      <c r="B302" s="318" t="s">
        <v>7</v>
      </c>
      <c r="C302" s="264">
        <v>46094</v>
      </c>
      <c r="D302" s="260" t="s">
        <v>432</v>
      </c>
      <c r="E302" s="260"/>
      <c r="F302" s="317" t="s">
        <v>661</v>
      </c>
      <c r="G302" s="262"/>
      <c r="H302" s="262"/>
    </row>
    <row r="303" spans="1:8" ht="25.2" customHeight="1" x14ac:dyDescent="0.3">
      <c r="A303" s="162" t="s">
        <v>501</v>
      </c>
      <c r="B303" s="318" t="s">
        <v>7</v>
      </c>
      <c r="C303" s="264">
        <v>46094</v>
      </c>
      <c r="D303" s="260" t="s">
        <v>244</v>
      </c>
      <c r="E303" s="260"/>
      <c r="F303" s="317" t="s">
        <v>661</v>
      </c>
      <c r="G303" s="262"/>
      <c r="H303" s="262"/>
    </row>
    <row r="304" spans="1:8" ht="25.2" customHeight="1" x14ac:dyDescent="0.3">
      <c r="B304" s="319" t="s">
        <v>6</v>
      </c>
      <c r="C304" s="7">
        <v>46094</v>
      </c>
      <c r="D304" s="183" t="s">
        <v>662</v>
      </c>
      <c r="E304" s="183" t="s">
        <v>351</v>
      </c>
      <c r="F304" s="278" t="s">
        <v>663</v>
      </c>
      <c r="G304" s="10" t="s">
        <v>145</v>
      </c>
      <c r="H304" s="10"/>
    </row>
    <row r="305" spans="1:9" ht="25.2" customHeight="1" x14ac:dyDescent="0.3">
      <c r="A305" s="268" t="s">
        <v>534</v>
      </c>
      <c r="B305" s="319" t="s">
        <v>6</v>
      </c>
      <c r="C305" s="7">
        <v>46094</v>
      </c>
      <c r="D305" s="183" t="s">
        <v>664</v>
      </c>
      <c r="E305" s="183" t="s">
        <v>344</v>
      </c>
      <c r="F305" s="278" t="s">
        <v>665</v>
      </c>
      <c r="G305" s="10" t="s">
        <v>145</v>
      </c>
      <c r="H305" s="10"/>
    </row>
    <row r="306" spans="1:9" ht="25.2" customHeight="1" x14ac:dyDescent="0.3">
      <c r="B306" s="319" t="s">
        <v>6</v>
      </c>
      <c r="C306" s="7">
        <v>46094</v>
      </c>
      <c r="D306" s="183"/>
      <c r="E306" s="183"/>
      <c r="F306" s="278"/>
      <c r="G306" s="10"/>
      <c r="H306" s="10"/>
    </row>
    <row r="307" spans="1:9" s="328" customFormat="1" ht="25.2" customHeight="1" x14ac:dyDescent="0.3">
      <c r="A307" s="320" t="s">
        <v>666</v>
      </c>
      <c r="B307" s="321"/>
      <c r="C307" s="322"/>
      <c r="D307" s="323"/>
      <c r="E307" s="323"/>
      <c r="F307" s="324"/>
      <c r="G307" s="325"/>
      <c r="H307" s="326"/>
      <c r="I307" s="327"/>
    </row>
    <row r="308" spans="1:9" s="3" customFormat="1" ht="25.2" customHeight="1" x14ac:dyDescent="0.3">
      <c r="A308" s="256"/>
      <c r="B308" s="330" t="s">
        <v>8</v>
      </c>
      <c r="C308" s="2">
        <v>46097</v>
      </c>
      <c r="D308" s="164" t="s">
        <v>230</v>
      </c>
      <c r="E308" s="164" t="s">
        <v>233</v>
      </c>
      <c r="F308" s="279"/>
      <c r="G308" s="9" t="s">
        <v>233</v>
      </c>
      <c r="H308" s="11"/>
      <c r="I308" s="174"/>
    </row>
    <row r="309" spans="1:9" ht="25.2" customHeight="1" x14ac:dyDescent="0.3">
      <c r="B309" s="163" t="s">
        <v>8</v>
      </c>
      <c r="C309" s="2">
        <v>46097</v>
      </c>
      <c r="D309" s="164" t="s">
        <v>257</v>
      </c>
      <c r="E309" s="164" t="s">
        <v>233</v>
      </c>
      <c r="F309" s="9"/>
      <c r="G309" s="9" t="s">
        <v>233</v>
      </c>
      <c r="H309" s="9"/>
    </row>
    <row r="310" spans="1:9" ht="25.2" customHeight="1" x14ac:dyDescent="0.3">
      <c r="A310" s="255" t="s">
        <v>497</v>
      </c>
      <c r="B310" s="163" t="s">
        <v>8</v>
      </c>
      <c r="C310" s="2">
        <v>46097</v>
      </c>
      <c r="D310" s="164" t="s">
        <v>253</v>
      </c>
      <c r="E310" s="164" t="s">
        <v>233</v>
      </c>
      <c r="F310" s="9"/>
      <c r="G310" s="9" t="s">
        <v>233</v>
      </c>
      <c r="H310" s="9"/>
    </row>
    <row r="311" spans="1:9" ht="25.2" customHeight="1" x14ac:dyDescent="0.3">
      <c r="A311" s="162" t="s">
        <v>241</v>
      </c>
      <c r="B311" s="163" t="s">
        <v>8</v>
      </c>
      <c r="C311" s="2">
        <v>46097</v>
      </c>
      <c r="D311" s="164" t="s">
        <v>252</v>
      </c>
      <c r="E311" s="164" t="s">
        <v>233</v>
      </c>
      <c r="F311" s="9"/>
      <c r="G311" s="9" t="s">
        <v>233</v>
      </c>
      <c r="H311" s="9"/>
    </row>
    <row r="312" spans="1:9" ht="25.2" customHeight="1" x14ac:dyDescent="0.3">
      <c r="A312" s="162" t="s">
        <v>667</v>
      </c>
      <c r="B312" s="163" t="s">
        <v>8</v>
      </c>
      <c r="C312" s="2">
        <v>46097</v>
      </c>
      <c r="D312" s="164" t="s">
        <v>261</v>
      </c>
      <c r="E312" s="164" t="s">
        <v>233</v>
      </c>
      <c r="F312" s="9"/>
      <c r="G312" s="9" t="s">
        <v>233</v>
      </c>
      <c r="H312" s="9"/>
    </row>
    <row r="313" spans="1:9" ht="25.2" customHeight="1" x14ac:dyDescent="0.3">
      <c r="A313" s="162" t="s">
        <v>245</v>
      </c>
      <c r="B313" s="163" t="s">
        <v>8</v>
      </c>
      <c r="C313" s="2">
        <v>46097</v>
      </c>
      <c r="D313" s="164" t="s">
        <v>255</v>
      </c>
      <c r="E313" s="164" t="s">
        <v>233</v>
      </c>
      <c r="F313" s="9"/>
      <c r="G313" s="9" t="s">
        <v>233</v>
      </c>
      <c r="H313" s="9"/>
    </row>
    <row r="314" spans="1:9" ht="25.2" customHeight="1" x14ac:dyDescent="0.3">
      <c r="A314" s="162" t="s">
        <v>668</v>
      </c>
      <c r="B314" s="163" t="s">
        <v>8</v>
      </c>
      <c r="C314" s="2">
        <v>46097</v>
      </c>
      <c r="D314" s="164" t="s">
        <v>262</v>
      </c>
      <c r="E314" s="164" t="s">
        <v>233</v>
      </c>
      <c r="F314" s="9"/>
      <c r="G314" s="9" t="s">
        <v>233</v>
      </c>
      <c r="H314" s="9"/>
    </row>
    <row r="315" spans="1:9" ht="25.2" customHeight="1" x14ac:dyDescent="0.3">
      <c r="B315" s="163" t="s">
        <v>8</v>
      </c>
      <c r="C315" s="2">
        <v>46097</v>
      </c>
      <c r="D315" s="164" t="s">
        <v>263</v>
      </c>
      <c r="E315" s="164" t="s">
        <v>233</v>
      </c>
      <c r="F315" s="9"/>
      <c r="G315" s="9" t="s">
        <v>233</v>
      </c>
      <c r="H315" s="9"/>
    </row>
    <row r="316" spans="1:9" ht="25.2" customHeight="1" x14ac:dyDescent="0.3">
      <c r="B316" s="163" t="s">
        <v>8</v>
      </c>
      <c r="C316" s="2">
        <v>46097</v>
      </c>
      <c r="D316" s="164" t="s">
        <v>295</v>
      </c>
      <c r="E316" s="164" t="s">
        <v>344</v>
      </c>
      <c r="F316" s="9"/>
      <c r="G316" s="9" t="s">
        <v>145</v>
      </c>
      <c r="H316" s="9"/>
    </row>
    <row r="317" spans="1:9" ht="25.2" customHeight="1" x14ac:dyDescent="0.3">
      <c r="B317" s="163" t="s">
        <v>8</v>
      </c>
      <c r="C317" s="2">
        <v>46097</v>
      </c>
      <c r="D317" s="164" t="s">
        <v>297</v>
      </c>
      <c r="E317" s="164" t="s">
        <v>344</v>
      </c>
      <c r="F317" s="9"/>
      <c r="G317" s="9" t="s">
        <v>145</v>
      </c>
      <c r="H317" s="9"/>
    </row>
    <row r="318" spans="1:9" ht="25.2" customHeight="1" x14ac:dyDescent="0.3">
      <c r="A318" s="3"/>
      <c r="B318" s="163" t="s">
        <v>8</v>
      </c>
      <c r="C318" s="2">
        <v>46097</v>
      </c>
      <c r="D318" s="164" t="s">
        <v>299</v>
      </c>
      <c r="E318" s="164" t="s">
        <v>344</v>
      </c>
      <c r="F318" s="9"/>
      <c r="G318" s="9" t="s">
        <v>145</v>
      </c>
      <c r="H318" s="9"/>
    </row>
    <row r="319" spans="1:9" ht="25.2" customHeight="1" x14ac:dyDescent="0.3">
      <c r="B319" s="163" t="s">
        <v>8</v>
      </c>
      <c r="C319" s="2">
        <v>46097</v>
      </c>
      <c r="D319" s="164" t="s">
        <v>304</v>
      </c>
      <c r="E319" s="164" t="s">
        <v>344</v>
      </c>
      <c r="F319" s="9"/>
      <c r="G319" s="9" t="s">
        <v>145</v>
      </c>
      <c r="H319" s="9"/>
    </row>
    <row r="320" spans="1:9" ht="25.2" customHeight="1" x14ac:dyDescent="0.3">
      <c r="B320" s="163" t="s">
        <v>8</v>
      </c>
      <c r="C320" s="2">
        <v>46097</v>
      </c>
      <c r="D320" s="164" t="s">
        <v>303</v>
      </c>
      <c r="E320" s="164" t="s">
        <v>344</v>
      </c>
      <c r="F320" s="9" t="s">
        <v>669</v>
      </c>
      <c r="G320" s="9" t="s">
        <v>145</v>
      </c>
      <c r="H320" s="9"/>
    </row>
    <row r="321" spans="1:8" ht="25.2" customHeight="1" x14ac:dyDescent="0.3">
      <c r="B321" s="163" t="s">
        <v>8</v>
      </c>
      <c r="C321" s="2">
        <v>46097</v>
      </c>
      <c r="D321" s="164" t="s">
        <v>391</v>
      </c>
      <c r="E321" s="164" t="s">
        <v>344</v>
      </c>
      <c r="F321" s="9"/>
      <c r="G321" s="9" t="s">
        <v>145</v>
      </c>
      <c r="H321" s="9"/>
    </row>
    <row r="322" spans="1:8" ht="25.2" customHeight="1" x14ac:dyDescent="0.3">
      <c r="B322" s="263" t="s">
        <v>7</v>
      </c>
      <c r="C322" s="264">
        <v>46097</v>
      </c>
      <c r="D322" s="260" t="s">
        <v>265</v>
      </c>
      <c r="E322" s="260" t="s">
        <v>213</v>
      </c>
      <c r="F322" s="262"/>
      <c r="G322" s="262" t="s">
        <v>145</v>
      </c>
      <c r="H322" s="262"/>
    </row>
    <row r="323" spans="1:8" ht="25.2" customHeight="1" x14ac:dyDescent="0.3">
      <c r="A323" s="255" t="s">
        <v>497</v>
      </c>
      <c r="B323" s="263" t="s">
        <v>7</v>
      </c>
      <c r="C323" s="264">
        <v>46097</v>
      </c>
      <c r="D323" s="260" t="s">
        <v>228</v>
      </c>
      <c r="E323" s="260" t="s">
        <v>213</v>
      </c>
      <c r="F323" s="262"/>
      <c r="G323" s="262" t="s">
        <v>145</v>
      </c>
      <c r="H323" s="262"/>
    </row>
    <row r="324" spans="1:8" ht="25.2" customHeight="1" x14ac:dyDescent="0.3">
      <c r="A324" s="162" t="s">
        <v>321</v>
      </c>
      <c r="B324" s="263" t="s">
        <v>7</v>
      </c>
      <c r="C324" s="264">
        <v>46097</v>
      </c>
      <c r="D324" s="260" t="s">
        <v>264</v>
      </c>
      <c r="E324" s="260" t="s">
        <v>213</v>
      </c>
      <c r="F324" s="262"/>
      <c r="G324" s="262" t="s">
        <v>145</v>
      </c>
      <c r="H324" s="262"/>
    </row>
    <row r="325" spans="1:8" ht="25.2" customHeight="1" x14ac:dyDescent="0.3">
      <c r="A325" s="162" t="s">
        <v>456</v>
      </c>
      <c r="B325" s="263" t="s">
        <v>7</v>
      </c>
      <c r="C325" s="264">
        <v>46097</v>
      </c>
      <c r="D325" s="260" t="s">
        <v>271</v>
      </c>
      <c r="E325" s="260" t="s">
        <v>213</v>
      </c>
      <c r="F325" s="262"/>
      <c r="G325" s="262" t="s">
        <v>145</v>
      </c>
      <c r="H325" s="262"/>
    </row>
    <row r="326" spans="1:8" ht="25.2" customHeight="1" x14ac:dyDescent="0.3">
      <c r="A326" s="162" t="s">
        <v>268</v>
      </c>
      <c r="B326" s="263" t="s">
        <v>7</v>
      </c>
      <c r="C326" s="264">
        <v>46097</v>
      </c>
      <c r="D326" s="260" t="s">
        <v>248</v>
      </c>
      <c r="E326" s="260" t="s">
        <v>213</v>
      </c>
      <c r="F326" s="262"/>
      <c r="G326" s="262" t="s">
        <v>145</v>
      </c>
      <c r="H326" s="262"/>
    </row>
    <row r="327" spans="1:8" ht="25.2" customHeight="1" x14ac:dyDescent="0.3">
      <c r="A327" s="162" t="s">
        <v>326</v>
      </c>
      <c r="B327" s="263" t="s">
        <v>7</v>
      </c>
      <c r="C327" s="264">
        <v>46097</v>
      </c>
      <c r="D327" s="260" t="s">
        <v>269</v>
      </c>
      <c r="E327" s="260" t="s">
        <v>213</v>
      </c>
      <c r="F327" s="262" t="s">
        <v>670</v>
      </c>
      <c r="G327" s="262" t="s">
        <v>145</v>
      </c>
      <c r="H327" s="262"/>
    </row>
    <row r="328" spans="1:8" ht="25.2" customHeight="1" x14ac:dyDescent="0.3">
      <c r="B328" s="263" t="s">
        <v>7</v>
      </c>
      <c r="C328" s="264">
        <v>46097</v>
      </c>
      <c r="D328" s="260" t="s">
        <v>267</v>
      </c>
      <c r="E328" s="260" t="s">
        <v>213</v>
      </c>
      <c r="F328" s="262"/>
      <c r="G328" s="262" t="s">
        <v>145</v>
      </c>
      <c r="H328" s="262"/>
    </row>
    <row r="329" spans="1:8" ht="25.2" customHeight="1" x14ac:dyDescent="0.3">
      <c r="B329" s="263" t="s">
        <v>7</v>
      </c>
      <c r="C329" s="264">
        <v>46098</v>
      </c>
      <c r="D329" s="260" t="s">
        <v>244</v>
      </c>
      <c r="E329" s="260" t="s">
        <v>509</v>
      </c>
      <c r="F329" s="262"/>
      <c r="G329" s="262" t="s">
        <v>145</v>
      </c>
      <c r="H329" s="262"/>
    </row>
    <row r="330" spans="1:8" ht="25.2" customHeight="1" x14ac:dyDescent="0.3">
      <c r="B330" s="263" t="s">
        <v>7</v>
      </c>
      <c r="C330" s="264" t="s">
        <v>671</v>
      </c>
      <c r="D330" s="260" t="s">
        <v>672</v>
      </c>
      <c r="E330" s="260" t="s">
        <v>509</v>
      </c>
      <c r="F330" s="262" t="s">
        <v>673</v>
      </c>
      <c r="G330" s="262" t="s">
        <v>145</v>
      </c>
      <c r="H330" s="262"/>
    </row>
    <row r="331" spans="1:8" ht="25.2" customHeight="1" x14ac:dyDescent="0.3">
      <c r="B331" s="241" t="s">
        <v>6</v>
      </c>
      <c r="C331" s="7">
        <v>46097</v>
      </c>
      <c r="D331" s="183" t="s">
        <v>280</v>
      </c>
      <c r="E331" s="183" t="s">
        <v>233</v>
      </c>
      <c r="F331" s="10"/>
      <c r="G331" s="10" t="s">
        <v>233</v>
      </c>
      <c r="H331" s="10"/>
    </row>
    <row r="332" spans="1:8" ht="25.2" customHeight="1" x14ac:dyDescent="0.3">
      <c r="A332" s="255" t="s">
        <v>497</v>
      </c>
      <c r="B332" s="241" t="s">
        <v>6</v>
      </c>
      <c r="C332" s="7">
        <v>46097</v>
      </c>
      <c r="D332" s="183" t="s">
        <v>281</v>
      </c>
      <c r="E332" s="183" t="s">
        <v>233</v>
      </c>
      <c r="F332" s="10"/>
      <c r="G332" s="10" t="s">
        <v>233</v>
      </c>
      <c r="H332" s="10"/>
    </row>
    <row r="333" spans="1:8" ht="25.2" customHeight="1" x14ac:dyDescent="0.3">
      <c r="A333" s="162" t="s">
        <v>276</v>
      </c>
      <c r="B333" s="241" t="s">
        <v>6</v>
      </c>
      <c r="C333" s="7">
        <v>46097</v>
      </c>
      <c r="D333" s="183" t="s">
        <v>277</v>
      </c>
      <c r="E333" s="183" t="s">
        <v>233</v>
      </c>
      <c r="F333" s="10"/>
      <c r="G333" s="10" t="s">
        <v>233</v>
      </c>
      <c r="H333" s="10"/>
    </row>
    <row r="334" spans="1:8" ht="25.2" customHeight="1" x14ac:dyDescent="0.3">
      <c r="A334" s="162" t="s">
        <v>429</v>
      </c>
      <c r="B334" s="241" t="s">
        <v>6</v>
      </c>
      <c r="C334" s="7">
        <v>46097</v>
      </c>
      <c r="D334" s="183" t="s">
        <v>290</v>
      </c>
      <c r="E334" s="183" t="s">
        <v>233</v>
      </c>
      <c r="F334" s="10"/>
      <c r="G334" s="10" t="s">
        <v>233</v>
      </c>
      <c r="H334" s="10"/>
    </row>
    <row r="335" spans="1:8" ht="25.2" customHeight="1" x14ac:dyDescent="0.3">
      <c r="A335" s="162" t="s">
        <v>245</v>
      </c>
      <c r="B335" s="241" t="s">
        <v>6</v>
      </c>
      <c r="C335" s="7">
        <v>46097</v>
      </c>
      <c r="D335" s="183" t="s">
        <v>283</v>
      </c>
      <c r="E335" s="183" t="s">
        <v>233</v>
      </c>
      <c r="F335" s="10"/>
      <c r="G335" s="10" t="s">
        <v>233</v>
      </c>
      <c r="H335" s="10"/>
    </row>
    <row r="336" spans="1:8" ht="25.2" customHeight="1" x14ac:dyDescent="0.3">
      <c r="A336" s="162" t="s">
        <v>489</v>
      </c>
      <c r="B336" s="241" t="s">
        <v>6</v>
      </c>
      <c r="C336" s="7">
        <v>46097</v>
      </c>
      <c r="D336" s="183" t="s">
        <v>291</v>
      </c>
      <c r="E336" s="183" t="s">
        <v>233</v>
      </c>
      <c r="F336" s="10"/>
      <c r="G336" s="10" t="s">
        <v>233</v>
      </c>
      <c r="H336" s="10"/>
    </row>
    <row r="337" spans="1:8" ht="25.2" customHeight="1" x14ac:dyDescent="0.3">
      <c r="B337" s="241" t="s">
        <v>6</v>
      </c>
      <c r="C337" s="7">
        <v>46097</v>
      </c>
      <c r="D337" s="183" t="s">
        <v>284</v>
      </c>
      <c r="E337" s="183" t="s">
        <v>233</v>
      </c>
      <c r="F337" s="10"/>
      <c r="G337" s="10" t="s">
        <v>233</v>
      </c>
      <c r="H337" s="10"/>
    </row>
    <row r="338" spans="1:8" ht="25.2" customHeight="1" x14ac:dyDescent="0.3">
      <c r="B338" s="241" t="s">
        <v>6</v>
      </c>
      <c r="C338" s="7">
        <v>46097</v>
      </c>
      <c r="D338" s="183" t="s">
        <v>286</v>
      </c>
      <c r="E338" s="183" t="s">
        <v>233</v>
      </c>
      <c r="F338" s="10"/>
      <c r="G338" s="10" t="s">
        <v>233</v>
      </c>
      <c r="H338" s="10"/>
    </row>
    <row r="339" spans="1:8" ht="25.2" customHeight="1" x14ac:dyDescent="0.3">
      <c r="B339" s="241" t="s">
        <v>6</v>
      </c>
      <c r="C339" s="7">
        <v>46097</v>
      </c>
      <c r="D339" s="183" t="s">
        <v>292</v>
      </c>
      <c r="E339" s="183" t="s">
        <v>233</v>
      </c>
      <c r="F339" s="10"/>
      <c r="G339" s="10" t="s">
        <v>233</v>
      </c>
      <c r="H339" s="10"/>
    </row>
    <row r="340" spans="1:8" ht="25.2" customHeight="1" x14ac:dyDescent="0.3">
      <c r="B340" s="241" t="s">
        <v>6</v>
      </c>
      <c r="C340" s="7">
        <v>46097</v>
      </c>
      <c r="D340" s="183" t="s">
        <v>293</v>
      </c>
      <c r="E340" s="183" t="s">
        <v>233</v>
      </c>
      <c r="F340" s="10"/>
      <c r="G340" s="10" t="s">
        <v>233</v>
      </c>
      <c r="H340" s="10"/>
    </row>
    <row r="341" spans="1:8" ht="25.2" customHeight="1" x14ac:dyDescent="0.3">
      <c r="B341" s="241" t="s">
        <v>6</v>
      </c>
      <c r="C341" s="7">
        <v>46097</v>
      </c>
      <c r="D341" s="183" t="s">
        <v>294</v>
      </c>
      <c r="E341" s="183" t="s">
        <v>233</v>
      </c>
      <c r="F341" s="10"/>
      <c r="G341" s="10" t="s">
        <v>233</v>
      </c>
      <c r="H341" s="10"/>
    </row>
    <row r="342" spans="1:8" ht="25.2" customHeight="1" x14ac:dyDescent="0.3">
      <c r="B342" s="241" t="s">
        <v>6</v>
      </c>
      <c r="C342" s="7">
        <v>46097</v>
      </c>
      <c r="D342" s="183" t="s">
        <v>275</v>
      </c>
      <c r="E342" s="183" t="s">
        <v>233</v>
      </c>
      <c r="F342" s="10"/>
      <c r="G342" s="10" t="s">
        <v>233</v>
      </c>
      <c r="H342" s="10"/>
    </row>
    <row r="343" spans="1:8" ht="25.2" customHeight="1" x14ac:dyDescent="0.3">
      <c r="B343" s="241" t="s">
        <v>6</v>
      </c>
      <c r="C343" s="7">
        <v>46097</v>
      </c>
      <c r="D343" s="183" t="s">
        <v>575</v>
      </c>
      <c r="E343" s="183" t="s">
        <v>344</v>
      </c>
      <c r="F343" s="10"/>
      <c r="G343" s="10" t="s">
        <v>145</v>
      </c>
      <c r="H343" s="10"/>
    </row>
    <row r="344" spans="1:8" ht="25.2" customHeight="1" x14ac:dyDescent="0.3">
      <c r="B344" s="241" t="s">
        <v>6</v>
      </c>
      <c r="C344" s="7">
        <v>46097</v>
      </c>
      <c r="D344" s="183" t="s">
        <v>310</v>
      </c>
      <c r="E344" s="183" t="s">
        <v>344</v>
      </c>
      <c r="F344" s="10"/>
      <c r="G344" s="10" t="s">
        <v>145</v>
      </c>
      <c r="H344" s="10"/>
    </row>
    <row r="345" spans="1:8" ht="25.2" customHeight="1" x14ac:dyDescent="0.3">
      <c r="B345" s="241" t="s">
        <v>6</v>
      </c>
      <c r="C345" s="7">
        <v>46097</v>
      </c>
      <c r="D345" s="183" t="s">
        <v>405</v>
      </c>
      <c r="E345" s="183" t="s">
        <v>344</v>
      </c>
      <c r="F345" s="10" t="s">
        <v>674</v>
      </c>
      <c r="G345" s="10"/>
      <c r="H345" s="13"/>
    </row>
    <row r="346" spans="1:8" ht="25.2" customHeight="1" x14ac:dyDescent="0.3">
      <c r="B346" s="168" t="s">
        <v>8</v>
      </c>
      <c r="C346" s="2">
        <v>46098</v>
      </c>
      <c r="D346" s="164" t="s">
        <v>295</v>
      </c>
      <c r="E346" s="164"/>
      <c r="F346" s="9" t="s">
        <v>661</v>
      </c>
      <c r="G346" s="9"/>
      <c r="H346" s="14"/>
    </row>
    <row r="347" spans="1:8" ht="25.2" customHeight="1" x14ac:dyDescent="0.3">
      <c r="A347" s="256" t="s">
        <v>512</v>
      </c>
      <c r="B347" s="168" t="s">
        <v>8</v>
      </c>
      <c r="C347" s="2">
        <v>46098</v>
      </c>
      <c r="D347" s="164" t="s">
        <v>297</v>
      </c>
      <c r="E347" s="164"/>
      <c r="F347" s="9" t="s">
        <v>661</v>
      </c>
      <c r="G347" s="9"/>
      <c r="H347" s="14"/>
    </row>
    <row r="348" spans="1:8" ht="25.2" customHeight="1" x14ac:dyDescent="0.3">
      <c r="A348" s="162" t="s">
        <v>321</v>
      </c>
      <c r="B348" s="168" t="s">
        <v>8</v>
      </c>
      <c r="C348" s="2">
        <v>46098</v>
      </c>
      <c r="D348" s="164" t="s">
        <v>299</v>
      </c>
      <c r="E348" s="164"/>
      <c r="F348" s="9" t="s">
        <v>661</v>
      </c>
      <c r="G348" s="9"/>
      <c r="H348" s="14"/>
    </row>
    <row r="349" spans="1:8" ht="25.2" customHeight="1" x14ac:dyDescent="0.3">
      <c r="A349" s="162" t="s">
        <v>551</v>
      </c>
      <c r="B349" s="168" t="s">
        <v>8</v>
      </c>
      <c r="C349" s="2">
        <v>46098</v>
      </c>
      <c r="D349" s="187" t="s">
        <v>303</v>
      </c>
      <c r="E349" s="164"/>
      <c r="F349" s="9" t="s">
        <v>661</v>
      </c>
      <c r="G349" s="9"/>
      <c r="H349" s="14"/>
    </row>
    <row r="350" spans="1:8" ht="25.2" customHeight="1" x14ac:dyDescent="0.3">
      <c r="A350" s="162" t="s">
        <v>504</v>
      </c>
      <c r="B350" s="168" t="s">
        <v>8</v>
      </c>
      <c r="C350" s="2">
        <v>46098</v>
      </c>
      <c r="D350" s="187" t="s">
        <v>304</v>
      </c>
      <c r="E350" s="164"/>
      <c r="F350" s="9" t="s">
        <v>661</v>
      </c>
      <c r="G350" s="9"/>
      <c r="H350" s="14"/>
    </row>
    <row r="351" spans="1:8" ht="25.2" customHeight="1" x14ac:dyDescent="0.3">
      <c r="A351" s="162" t="s">
        <v>501</v>
      </c>
      <c r="B351" s="168" t="s">
        <v>8</v>
      </c>
      <c r="C351" s="2">
        <v>46098</v>
      </c>
      <c r="D351" s="187" t="s">
        <v>306</v>
      </c>
      <c r="E351" s="164"/>
      <c r="F351" s="9" t="s">
        <v>661</v>
      </c>
      <c r="G351" s="9"/>
      <c r="H351" s="14"/>
    </row>
    <row r="352" spans="1:8" ht="25.2" customHeight="1" x14ac:dyDescent="0.3">
      <c r="B352" s="168" t="s">
        <v>8</v>
      </c>
      <c r="C352" s="2">
        <v>46098</v>
      </c>
      <c r="D352" s="187" t="s">
        <v>307</v>
      </c>
      <c r="E352" s="164"/>
      <c r="F352" s="9" t="s">
        <v>661</v>
      </c>
      <c r="G352" s="9"/>
      <c r="H352" s="14"/>
    </row>
    <row r="353" spans="1:8" ht="25.2" customHeight="1" x14ac:dyDescent="0.3">
      <c r="B353" s="273" t="s">
        <v>7</v>
      </c>
      <c r="C353" s="270">
        <v>46098</v>
      </c>
      <c r="D353" s="271" t="s">
        <v>322</v>
      </c>
      <c r="E353" s="271" t="s">
        <v>213</v>
      </c>
      <c r="F353" s="272"/>
      <c r="G353" s="272" t="s">
        <v>145</v>
      </c>
      <c r="H353" s="275"/>
    </row>
    <row r="354" spans="1:8" ht="25.2" customHeight="1" x14ac:dyDescent="0.3">
      <c r="A354" s="256" t="s">
        <v>512</v>
      </c>
      <c r="B354" s="273" t="s">
        <v>7</v>
      </c>
      <c r="C354" s="270">
        <v>46098</v>
      </c>
      <c r="D354" s="271" t="s">
        <v>328</v>
      </c>
      <c r="E354" s="271" t="s">
        <v>213</v>
      </c>
      <c r="F354" s="272"/>
      <c r="G354" s="272" t="s">
        <v>145</v>
      </c>
      <c r="H354" s="275"/>
    </row>
    <row r="355" spans="1:8" ht="25.2" customHeight="1" x14ac:dyDescent="0.3">
      <c r="A355" s="162" t="s">
        <v>321</v>
      </c>
      <c r="B355" s="273" t="s">
        <v>7</v>
      </c>
      <c r="C355" s="270">
        <v>46098</v>
      </c>
      <c r="D355" s="271" t="s">
        <v>327</v>
      </c>
      <c r="E355" s="271" t="s">
        <v>213</v>
      </c>
      <c r="F355" s="272"/>
      <c r="G355" s="272" t="s">
        <v>145</v>
      </c>
      <c r="H355" s="275"/>
    </row>
    <row r="356" spans="1:8" ht="25.2" customHeight="1" x14ac:dyDescent="0.3">
      <c r="A356" s="162" t="s">
        <v>243</v>
      </c>
      <c r="B356" s="273" t="s">
        <v>7</v>
      </c>
      <c r="C356" s="270">
        <v>46098</v>
      </c>
      <c r="D356" s="271" t="s">
        <v>330</v>
      </c>
      <c r="E356" s="271" t="s">
        <v>213</v>
      </c>
      <c r="F356" s="272"/>
      <c r="G356" s="272" t="s">
        <v>145</v>
      </c>
      <c r="H356" s="275"/>
    </row>
    <row r="357" spans="1:8" ht="25.2" customHeight="1" x14ac:dyDescent="0.3">
      <c r="A357" s="162" t="s">
        <v>298</v>
      </c>
      <c r="B357" s="273" t="s">
        <v>7</v>
      </c>
      <c r="C357" s="270">
        <v>46098</v>
      </c>
      <c r="D357" s="271" t="s">
        <v>329</v>
      </c>
      <c r="E357" s="271" t="s">
        <v>233</v>
      </c>
      <c r="F357" s="272"/>
      <c r="G357" s="272" t="s">
        <v>233</v>
      </c>
      <c r="H357" s="272"/>
    </row>
    <row r="358" spans="1:8" ht="25.2" customHeight="1" x14ac:dyDescent="0.3">
      <c r="A358" s="162" t="s">
        <v>421</v>
      </c>
      <c r="B358" s="273" t="s">
        <v>7</v>
      </c>
      <c r="C358" s="270">
        <v>46098</v>
      </c>
      <c r="D358" s="271" t="s">
        <v>324</v>
      </c>
      <c r="E358" s="271" t="s">
        <v>213</v>
      </c>
      <c r="F358" s="272"/>
      <c r="G358" s="272" t="s">
        <v>145</v>
      </c>
      <c r="H358" s="272"/>
    </row>
    <row r="359" spans="1:8" ht="25.2" customHeight="1" x14ac:dyDescent="0.3">
      <c r="B359" s="273" t="s">
        <v>7</v>
      </c>
      <c r="C359" s="270">
        <v>46098</v>
      </c>
      <c r="D359" s="271" t="s">
        <v>325</v>
      </c>
      <c r="E359" s="271" t="s">
        <v>213</v>
      </c>
      <c r="F359" s="272"/>
      <c r="G359" s="272" t="s">
        <v>145</v>
      </c>
      <c r="H359" s="272"/>
    </row>
    <row r="360" spans="1:8" ht="25.2" customHeight="1" x14ac:dyDescent="0.3">
      <c r="B360" s="241" t="s">
        <v>6</v>
      </c>
      <c r="C360" s="7">
        <v>46098</v>
      </c>
      <c r="D360" s="183" t="s">
        <v>320</v>
      </c>
      <c r="E360" s="183" t="s">
        <v>213</v>
      </c>
      <c r="F360" s="13"/>
      <c r="G360" s="10" t="s">
        <v>145</v>
      </c>
      <c r="H360" s="10"/>
    </row>
    <row r="361" spans="1:8" ht="25.2" customHeight="1" x14ac:dyDescent="0.3">
      <c r="B361" s="241" t="s">
        <v>6</v>
      </c>
      <c r="C361" s="7">
        <v>46098</v>
      </c>
      <c r="D361" s="183" t="s">
        <v>309</v>
      </c>
      <c r="E361" s="183" t="s">
        <v>213</v>
      </c>
      <c r="F361" s="13"/>
      <c r="G361" s="10" t="s">
        <v>145</v>
      </c>
      <c r="H361" s="10"/>
    </row>
    <row r="362" spans="1:8" ht="25.2" customHeight="1" x14ac:dyDescent="0.3">
      <c r="A362" s="256" t="s">
        <v>512</v>
      </c>
      <c r="B362" s="241" t="s">
        <v>6</v>
      </c>
      <c r="C362" s="7">
        <v>46098</v>
      </c>
      <c r="D362" s="183" t="s">
        <v>310</v>
      </c>
      <c r="E362" s="183" t="s">
        <v>233</v>
      </c>
      <c r="F362" s="13"/>
      <c r="G362" s="10" t="s">
        <v>233</v>
      </c>
      <c r="H362" s="10"/>
    </row>
    <row r="363" spans="1:8" ht="25.2" customHeight="1" x14ac:dyDescent="0.3">
      <c r="A363" s="162" t="s">
        <v>308</v>
      </c>
      <c r="B363" s="241" t="s">
        <v>6</v>
      </c>
      <c r="C363" s="7">
        <v>46098</v>
      </c>
      <c r="D363" s="183" t="s">
        <v>311</v>
      </c>
      <c r="E363" s="183" t="s">
        <v>213</v>
      </c>
      <c r="F363" s="13"/>
      <c r="G363" s="10" t="s">
        <v>145</v>
      </c>
      <c r="H363" s="10"/>
    </row>
    <row r="364" spans="1:8" ht="25.2" customHeight="1" x14ac:dyDescent="0.3">
      <c r="A364" s="162" t="s">
        <v>469</v>
      </c>
      <c r="B364" s="241" t="s">
        <v>6</v>
      </c>
      <c r="C364" s="7">
        <v>46098</v>
      </c>
      <c r="D364" s="183" t="s">
        <v>312</v>
      </c>
      <c r="E364" s="183" t="s">
        <v>213</v>
      </c>
      <c r="F364" s="13"/>
      <c r="G364" s="10" t="s">
        <v>145</v>
      </c>
      <c r="H364" s="10"/>
    </row>
    <row r="365" spans="1:8" ht="25.2" customHeight="1" x14ac:dyDescent="0.3">
      <c r="A365" s="162" t="s">
        <v>220</v>
      </c>
      <c r="B365" s="241" t="s">
        <v>6</v>
      </c>
      <c r="C365" s="7">
        <v>46098</v>
      </c>
      <c r="D365" s="183" t="s">
        <v>314</v>
      </c>
      <c r="E365" s="183" t="s">
        <v>233</v>
      </c>
      <c r="F365" s="13"/>
      <c r="G365" s="10" t="s">
        <v>233</v>
      </c>
      <c r="H365" s="10"/>
    </row>
    <row r="366" spans="1:8" ht="25.2" customHeight="1" x14ac:dyDescent="0.3">
      <c r="A366" s="162" t="s">
        <v>222</v>
      </c>
      <c r="B366" s="241" t="s">
        <v>6</v>
      </c>
      <c r="C366" s="7">
        <v>46098</v>
      </c>
      <c r="D366" s="183" t="s">
        <v>315</v>
      </c>
      <c r="E366" s="183" t="s">
        <v>213</v>
      </c>
      <c r="F366" s="13"/>
      <c r="G366" s="10" t="s">
        <v>145</v>
      </c>
      <c r="H366" s="10"/>
    </row>
    <row r="367" spans="1:8" ht="25.2" customHeight="1" x14ac:dyDescent="0.3">
      <c r="B367" s="241" t="s">
        <v>6</v>
      </c>
      <c r="C367" s="7">
        <v>46098</v>
      </c>
      <c r="D367" s="183" t="s">
        <v>318</v>
      </c>
      <c r="E367" s="183" t="s">
        <v>233</v>
      </c>
      <c r="F367" s="13"/>
      <c r="G367" s="10" t="s">
        <v>233</v>
      </c>
      <c r="H367" s="10"/>
    </row>
    <row r="368" spans="1:8" ht="25.2" customHeight="1" x14ac:dyDescent="0.3">
      <c r="B368" s="241" t="s">
        <v>6</v>
      </c>
      <c r="C368" s="7">
        <v>46098</v>
      </c>
      <c r="D368" s="183" t="s">
        <v>317</v>
      </c>
      <c r="E368" s="183" t="s">
        <v>233</v>
      </c>
      <c r="F368" s="13"/>
      <c r="G368" s="10" t="s">
        <v>233</v>
      </c>
      <c r="H368" s="10"/>
    </row>
    <row r="369" spans="1:8" ht="25.2" customHeight="1" x14ac:dyDescent="0.3">
      <c r="B369" s="241" t="s">
        <v>6</v>
      </c>
      <c r="C369" s="7">
        <v>46098</v>
      </c>
      <c r="D369" s="183" t="s">
        <v>409</v>
      </c>
      <c r="E369" s="183" t="s">
        <v>344</v>
      </c>
      <c r="F369" s="13"/>
      <c r="G369" s="10" t="s">
        <v>145</v>
      </c>
      <c r="H369" s="10"/>
    </row>
    <row r="370" spans="1:8" ht="25.2" customHeight="1" x14ac:dyDescent="0.3">
      <c r="B370" s="241" t="s">
        <v>6</v>
      </c>
      <c r="C370" s="7">
        <v>46098</v>
      </c>
      <c r="D370" s="183" t="s">
        <v>319</v>
      </c>
      <c r="E370" s="183" t="s">
        <v>213</v>
      </c>
      <c r="F370" s="15"/>
      <c r="G370" s="10" t="s">
        <v>145</v>
      </c>
      <c r="H370" s="10"/>
    </row>
    <row r="371" spans="1:8" ht="25.2" customHeight="1" x14ac:dyDescent="0.3">
      <c r="B371" s="168" t="s">
        <v>8</v>
      </c>
      <c r="C371" s="16">
        <v>46099</v>
      </c>
      <c r="D371" s="164" t="s">
        <v>331</v>
      </c>
      <c r="E371" s="164" t="s">
        <v>213</v>
      </c>
      <c r="F371" s="9"/>
      <c r="G371" s="9" t="s">
        <v>145</v>
      </c>
      <c r="H371" s="9"/>
    </row>
    <row r="372" spans="1:8" ht="25.2" customHeight="1" x14ac:dyDescent="0.3">
      <c r="A372" s="268" t="s">
        <v>520</v>
      </c>
      <c r="B372" s="168" t="s">
        <v>8</v>
      </c>
      <c r="C372" s="16">
        <v>46099</v>
      </c>
      <c r="D372" s="164" t="s">
        <v>332</v>
      </c>
      <c r="E372" s="164" t="s">
        <v>213</v>
      </c>
      <c r="F372" s="9"/>
      <c r="G372" s="9" t="s">
        <v>145</v>
      </c>
      <c r="H372" s="9"/>
    </row>
    <row r="373" spans="1:8" ht="25.2" customHeight="1" x14ac:dyDescent="0.3">
      <c r="A373" s="162" t="s">
        <v>559</v>
      </c>
      <c r="B373" s="168" t="s">
        <v>8</v>
      </c>
      <c r="C373" s="16">
        <v>46099</v>
      </c>
      <c r="D373" s="164" t="s">
        <v>334</v>
      </c>
      <c r="E373" s="164" t="s">
        <v>213</v>
      </c>
      <c r="F373" s="9"/>
      <c r="G373" s="9" t="s">
        <v>145</v>
      </c>
      <c r="H373" s="9"/>
    </row>
    <row r="374" spans="1:8" ht="25.2" customHeight="1" x14ac:dyDescent="0.3">
      <c r="A374" s="162" t="s">
        <v>503</v>
      </c>
      <c r="B374" s="168" t="s">
        <v>8</v>
      </c>
      <c r="C374" s="16">
        <v>46099</v>
      </c>
      <c r="D374" s="164" t="s">
        <v>336</v>
      </c>
      <c r="E374" s="164" t="s">
        <v>213</v>
      </c>
      <c r="F374" s="9"/>
      <c r="G374" s="9" t="s">
        <v>145</v>
      </c>
      <c r="H374" s="9"/>
    </row>
    <row r="375" spans="1:8" ht="25.2" customHeight="1" x14ac:dyDescent="0.3">
      <c r="A375" s="162" t="s">
        <v>504</v>
      </c>
      <c r="B375" s="168" t="s">
        <v>8</v>
      </c>
      <c r="C375" s="16">
        <v>46099</v>
      </c>
      <c r="D375" s="164" t="s">
        <v>338</v>
      </c>
      <c r="E375" s="164" t="s">
        <v>233</v>
      </c>
      <c r="F375" s="9"/>
      <c r="G375" s="9" t="s">
        <v>233</v>
      </c>
      <c r="H375" s="9"/>
    </row>
    <row r="376" spans="1:8" ht="25.2" customHeight="1" x14ac:dyDescent="0.3">
      <c r="A376" s="162" t="s">
        <v>501</v>
      </c>
      <c r="B376" s="168" t="s">
        <v>8</v>
      </c>
      <c r="C376" s="16">
        <v>46099</v>
      </c>
      <c r="D376" s="164" t="s">
        <v>522</v>
      </c>
      <c r="E376" s="164" t="s">
        <v>233</v>
      </c>
      <c r="F376" s="9"/>
      <c r="G376" s="9" t="s">
        <v>233</v>
      </c>
      <c r="H376" s="9"/>
    </row>
    <row r="377" spans="1:8" ht="25.2" customHeight="1" x14ac:dyDescent="0.3">
      <c r="B377" s="168" t="s">
        <v>8</v>
      </c>
      <c r="C377" s="16">
        <v>46099</v>
      </c>
      <c r="D377" s="164" t="s">
        <v>341</v>
      </c>
      <c r="E377" s="164" t="s">
        <v>233</v>
      </c>
      <c r="F377" s="9"/>
      <c r="G377" s="9" t="s">
        <v>233</v>
      </c>
      <c r="H377" s="9"/>
    </row>
    <row r="378" spans="1:8" ht="25.2" customHeight="1" x14ac:dyDescent="0.3">
      <c r="B378" s="168" t="s">
        <v>8</v>
      </c>
      <c r="C378" s="16">
        <v>46099</v>
      </c>
      <c r="D378" s="164" t="s">
        <v>342</v>
      </c>
      <c r="E378" s="164" t="s">
        <v>233</v>
      </c>
      <c r="F378" s="9"/>
      <c r="G378" s="9" t="s">
        <v>233</v>
      </c>
      <c r="H378" s="9"/>
    </row>
    <row r="379" spans="1:8" ht="25.2" customHeight="1" x14ac:dyDescent="0.3">
      <c r="B379" s="168" t="s">
        <v>8</v>
      </c>
      <c r="C379" s="16">
        <v>46099</v>
      </c>
      <c r="D379" s="164" t="s">
        <v>225</v>
      </c>
      <c r="E379" s="164" t="s">
        <v>233</v>
      </c>
      <c r="F379" s="9"/>
      <c r="G379" s="9" t="s">
        <v>233</v>
      </c>
      <c r="H379" s="9"/>
    </row>
    <row r="380" spans="1:8" ht="25.2" customHeight="1" x14ac:dyDescent="0.3">
      <c r="B380" s="168" t="s">
        <v>8</v>
      </c>
      <c r="C380" s="16">
        <v>46099</v>
      </c>
      <c r="D380" s="164" t="s">
        <v>343</v>
      </c>
      <c r="E380" s="164" t="s">
        <v>233</v>
      </c>
      <c r="F380" s="9"/>
      <c r="G380" s="9" t="s">
        <v>233</v>
      </c>
      <c r="H380" s="9"/>
    </row>
    <row r="381" spans="1:8" ht="25.2" customHeight="1" x14ac:dyDescent="0.3">
      <c r="B381" s="258" t="s">
        <v>7</v>
      </c>
      <c r="C381" s="259">
        <v>46099</v>
      </c>
      <c r="D381" s="260" t="s">
        <v>354</v>
      </c>
      <c r="E381" s="260" t="s">
        <v>213</v>
      </c>
      <c r="F381" s="262"/>
      <c r="G381" s="262" t="s">
        <v>145</v>
      </c>
      <c r="H381" s="262"/>
    </row>
    <row r="382" spans="1:8" ht="25.2" customHeight="1" x14ac:dyDescent="0.3">
      <c r="B382" s="258" t="s">
        <v>7</v>
      </c>
      <c r="C382" s="259">
        <v>46099</v>
      </c>
      <c r="D382" s="260" t="s">
        <v>366</v>
      </c>
      <c r="E382" s="260" t="s">
        <v>233</v>
      </c>
      <c r="F382" s="262"/>
      <c r="G382" s="262" t="s">
        <v>233</v>
      </c>
      <c r="H382" s="262"/>
    </row>
    <row r="383" spans="1:8" ht="25.2" customHeight="1" x14ac:dyDescent="0.3">
      <c r="B383" s="258" t="s">
        <v>7</v>
      </c>
      <c r="C383" s="259">
        <v>46099</v>
      </c>
      <c r="D383" s="260" t="s">
        <v>358</v>
      </c>
      <c r="E383" s="260" t="s">
        <v>213</v>
      </c>
      <c r="F383" s="262"/>
      <c r="G383" s="262" t="s">
        <v>145</v>
      </c>
      <c r="H383" s="262"/>
    </row>
    <row r="384" spans="1:8" ht="25.2" customHeight="1" x14ac:dyDescent="0.3">
      <c r="A384" s="268" t="s">
        <v>520</v>
      </c>
      <c r="B384" s="258" t="s">
        <v>7</v>
      </c>
      <c r="C384" s="259">
        <v>46099</v>
      </c>
      <c r="D384" s="260" t="s">
        <v>360</v>
      </c>
      <c r="E384" s="260" t="s">
        <v>213</v>
      </c>
      <c r="F384" s="262"/>
      <c r="G384" s="262" t="s">
        <v>145</v>
      </c>
      <c r="H384" s="262"/>
    </row>
    <row r="385" spans="1:8" ht="25.2" customHeight="1" x14ac:dyDescent="0.3">
      <c r="A385" s="162" t="s">
        <v>308</v>
      </c>
      <c r="B385" s="258" t="s">
        <v>7</v>
      </c>
      <c r="C385" s="259">
        <v>46099</v>
      </c>
      <c r="D385" s="260" t="s">
        <v>361</v>
      </c>
      <c r="E385" s="260" t="s">
        <v>213</v>
      </c>
      <c r="F385" s="262"/>
      <c r="G385" s="262" t="s">
        <v>145</v>
      </c>
      <c r="H385" s="262"/>
    </row>
    <row r="386" spans="1:8" ht="25.2" customHeight="1" x14ac:dyDescent="0.3">
      <c r="A386" s="162" t="s">
        <v>503</v>
      </c>
      <c r="B386" s="258" t="s">
        <v>7</v>
      </c>
      <c r="C386" s="259">
        <v>46099</v>
      </c>
      <c r="D386" s="260" t="s">
        <v>356</v>
      </c>
      <c r="E386" s="260" t="s">
        <v>213</v>
      </c>
      <c r="F386" s="262"/>
      <c r="G386" s="262" t="s">
        <v>145</v>
      </c>
      <c r="H386" s="262"/>
    </row>
    <row r="387" spans="1:8" ht="25.2" customHeight="1" x14ac:dyDescent="0.3">
      <c r="A387" s="162" t="s">
        <v>504</v>
      </c>
      <c r="B387" s="258" t="s">
        <v>7</v>
      </c>
      <c r="C387" s="259">
        <v>46099</v>
      </c>
      <c r="D387" s="260" t="s">
        <v>363</v>
      </c>
      <c r="E387" s="260" t="s">
        <v>233</v>
      </c>
      <c r="F387" s="262"/>
      <c r="G387" s="262" t="s">
        <v>233</v>
      </c>
      <c r="H387" s="262"/>
    </row>
    <row r="388" spans="1:8" ht="25.2" customHeight="1" x14ac:dyDescent="0.3">
      <c r="A388" s="162" t="s">
        <v>501</v>
      </c>
      <c r="B388" s="258" t="s">
        <v>7</v>
      </c>
      <c r="C388" s="259">
        <v>46099</v>
      </c>
      <c r="D388" s="260" t="s">
        <v>364</v>
      </c>
      <c r="E388" s="260" t="s">
        <v>213</v>
      </c>
      <c r="F388" s="262"/>
      <c r="G388" s="262" t="s">
        <v>145</v>
      </c>
      <c r="H388" s="262"/>
    </row>
    <row r="389" spans="1:8" ht="25.2" customHeight="1" x14ac:dyDescent="0.3">
      <c r="B389" s="258" t="s">
        <v>7</v>
      </c>
      <c r="C389" s="259">
        <v>46099</v>
      </c>
      <c r="D389" s="260" t="s">
        <v>365</v>
      </c>
      <c r="E389" s="260" t="s">
        <v>213</v>
      </c>
      <c r="F389" s="262"/>
      <c r="G389" s="262" t="s">
        <v>145</v>
      </c>
      <c r="H389" s="262"/>
    </row>
    <row r="390" spans="1:8" ht="25.2" customHeight="1" x14ac:dyDescent="0.3">
      <c r="B390" s="241" t="s">
        <v>6</v>
      </c>
      <c r="C390" s="8">
        <v>46099</v>
      </c>
      <c r="D390" s="183" t="s">
        <v>367</v>
      </c>
      <c r="E390" s="183" t="s">
        <v>213</v>
      </c>
      <c r="F390" s="10"/>
      <c r="G390" s="10" t="s">
        <v>145</v>
      </c>
      <c r="H390" s="10"/>
    </row>
    <row r="391" spans="1:8" ht="25.2" customHeight="1" x14ac:dyDescent="0.3">
      <c r="B391" s="241" t="s">
        <v>6</v>
      </c>
      <c r="C391" s="8">
        <v>46099</v>
      </c>
      <c r="D391" s="183" t="s">
        <v>369</v>
      </c>
      <c r="E391" s="183" t="s">
        <v>233</v>
      </c>
      <c r="F391" s="10"/>
      <c r="G391" s="10" t="s">
        <v>233</v>
      </c>
      <c r="H391" s="10"/>
    </row>
    <row r="392" spans="1:8" ht="25.2" customHeight="1" x14ac:dyDescent="0.3">
      <c r="B392" s="241" t="s">
        <v>6</v>
      </c>
      <c r="C392" s="8">
        <v>46099</v>
      </c>
      <c r="D392" s="203" t="s">
        <v>375</v>
      </c>
      <c r="E392" s="183" t="s">
        <v>233</v>
      </c>
      <c r="F392" s="10"/>
      <c r="G392" s="10" t="s">
        <v>233</v>
      </c>
      <c r="H392" s="10"/>
    </row>
    <row r="393" spans="1:8" ht="25.2" customHeight="1" x14ac:dyDescent="0.3">
      <c r="B393" s="241" t="s">
        <v>6</v>
      </c>
      <c r="C393" s="8">
        <v>46099</v>
      </c>
      <c r="D393" s="204" t="s">
        <v>376</v>
      </c>
      <c r="E393" s="183" t="s">
        <v>213</v>
      </c>
      <c r="F393" s="10"/>
      <c r="G393" s="10" t="s">
        <v>145</v>
      </c>
      <c r="H393" s="10"/>
    </row>
    <row r="394" spans="1:8" ht="25.2" customHeight="1" x14ac:dyDescent="0.3">
      <c r="A394" s="268" t="s">
        <v>520</v>
      </c>
      <c r="B394" s="241" t="s">
        <v>6</v>
      </c>
      <c r="C394" s="8">
        <v>46099</v>
      </c>
      <c r="D394" s="10" t="s">
        <v>371</v>
      </c>
      <c r="E394" s="183" t="s">
        <v>213</v>
      </c>
      <c r="F394" s="10"/>
      <c r="G394" s="10" t="s">
        <v>145</v>
      </c>
      <c r="H394" s="10"/>
    </row>
    <row r="395" spans="1:8" ht="25.2" customHeight="1" x14ac:dyDescent="0.3">
      <c r="A395" s="162" t="s">
        <v>437</v>
      </c>
      <c r="B395" s="241" t="s">
        <v>6</v>
      </c>
      <c r="C395" s="8">
        <v>46099</v>
      </c>
      <c r="D395" s="183" t="s">
        <v>373</v>
      </c>
      <c r="E395" s="183" t="s">
        <v>233</v>
      </c>
      <c r="F395" s="10"/>
      <c r="G395" s="10" t="s">
        <v>233</v>
      </c>
      <c r="H395" s="10"/>
    </row>
    <row r="396" spans="1:8" ht="25.2" customHeight="1" x14ac:dyDescent="0.3">
      <c r="A396" s="162" t="s">
        <v>503</v>
      </c>
      <c r="B396" s="241" t="s">
        <v>6</v>
      </c>
      <c r="C396" s="8">
        <v>46099</v>
      </c>
      <c r="D396" s="183" t="s">
        <v>374</v>
      </c>
      <c r="E396" s="183" t="s">
        <v>233</v>
      </c>
      <c r="F396" s="10"/>
      <c r="G396" s="10" t="s">
        <v>233</v>
      </c>
      <c r="H396" s="10"/>
    </row>
    <row r="397" spans="1:8" ht="25.2" customHeight="1" x14ac:dyDescent="0.3">
      <c r="A397" s="162" t="s">
        <v>504</v>
      </c>
      <c r="B397" s="241" t="s">
        <v>6</v>
      </c>
      <c r="C397" s="8">
        <v>46099</v>
      </c>
      <c r="D397" s="204" t="s">
        <v>377</v>
      </c>
      <c r="E397" s="183" t="s">
        <v>213</v>
      </c>
      <c r="F397" s="10"/>
      <c r="G397" s="10" t="s">
        <v>145</v>
      </c>
      <c r="H397" s="10"/>
    </row>
    <row r="398" spans="1:8" ht="25.2" customHeight="1" x14ac:dyDescent="0.3">
      <c r="A398" s="162" t="s">
        <v>501</v>
      </c>
      <c r="B398" s="241" t="s">
        <v>6</v>
      </c>
      <c r="C398" s="8">
        <v>46099</v>
      </c>
      <c r="D398" s="204" t="s">
        <v>378</v>
      </c>
      <c r="E398" s="183" t="s">
        <v>233</v>
      </c>
      <c r="F398" s="10"/>
      <c r="G398" s="10" t="s">
        <v>233</v>
      </c>
      <c r="H398" s="10"/>
    </row>
    <row r="399" spans="1:8" ht="25.2" customHeight="1" x14ac:dyDescent="0.3">
      <c r="B399" s="241" t="s">
        <v>6</v>
      </c>
      <c r="C399" s="8">
        <v>46099</v>
      </c>
      <c r="D399" s="204" t="s">
        <v>379</v>
      </c>
      <c r="E399" s="183" t="s">
        <v>233</v>
      </c>
      <c r="F399" s="10"/>
      <c r="G399" s="10" t="s">
        <v>233</v>
      </c>
      <c r="H399" s="10"/>
    </row>
    <row r="400" spans="1:8" ht="25.2" customHeight="1" x14ac:dyDescent="0.3">
      <c r="B400" s="241" t="s">
        <v>6</v>
      </c>
      <c r="C400" s="8">
        <v>46099</v>
      </c>
      <c r="D400" s="204" t="s">
        <v>415</v>
      </c>
      <c r="E400" s="183" t="s">
        <v>344</v>
      </c>
      <c r="F400" s="10"/>
      <c r="G400" s="10" t="s">
        <v>145</v>
      </c>
      <c r="H400" s="10"/>
    </row>
    <row r="401" spans="1:8" ht="25.2" customHeight="1" x14ac:dyDescent="0.3">
      <c r="B401" s="241" t="s">
        <v>6</v>
      </c>
      <c r="C401" s="8">
        <v>46099</v>
      </c>
      <c r="D401" s="204" t="s">
        <v>380</v>
      </c>
      <c r="E401" s="183" t="s">
        <v>213</v>
      </c>
      <c r="F401" s="10"/>
      <c r="G401" s="10" t="s">
        <v>145</v>
      </c>
      <c r="H401" s="10"/>
    </row>
    <row r="402" spans="1:8" ht="25.2" customHeight="1" x14ac:dyDescent="0.3">
      <c r="B402" s="251" t="s">
        <v>8</v>
      </c>
      <c r="C402" s="252">
        <v>46100</v>
      </c>
      <c r="D402" s="164" t="s">
        <v>347</v>
      </c>
      <c r="E402" s="164" t="s">
        <v>213</v>
      </c>
      <c r="F402" s="279"/>
      <c r="G402" s="9" t="s">
        <v>146</v>
      </c>
      <c r="H402" s="11"/>
    </row>
    <row r="403" spans="1:8" ht="25.2" customHeight="1" x14ac:dyDescent="0.3">
      <c r="B403" s="251" t="s">
        <v>8</v>
      </c>
      <c r="C403" s="252">
        <v>46100</v>
      </c>
      <c r="D403" s="164" t="s">
        <v>389</v>
      </c>
      <c r="E403" s="164" t="s">
        <v>213</v>
      </c>
      <c r="F403" s="279"/>
      <c r="G403" s="9" t="s">
        <v>146</v>
      </c>
      <c r="H403" s="11"/>
    </row>
    <row r="404" spans="1:8" ht="25.2" customHeight="1" x14ac:dyDescent="0.3">
      <c r="A404" s="268" t="s">
        <v>527</v>
      </c>
      <c r="B404" s="251" t="s">
        <v>8</v>
      </c>
      <c r="C404" s="252">
        <v>46100</v>
      </c>
      <c r="D404" s="164" t="s">
        <v>390</v>
      </c>
      <c r="E404" s="164" t="s">
        <v>213</v>
      </c>
      <c r="F404" s="279"/>
      <c r="G404" s="9" t="s">
        <v>146</v>
      </c>
      <c r="H404" s="11"/>
    </row>
    <row r="405" spans="1:8" ht="25.2" customHeight="1" x14ac:dyDescent="0.3">
      <c r="A405" s="162" t="s">
        <v>215</v>
      </c>
      <c r="B405" s="251" t="s">
        <v>8</v>
      </c>
      <c r="C405" s="252">
        <v>46100</v>
      </c>
      <c r="D405" s="164" t="s">
        <v>384</v>
      </c>
      <c r="E405" s="164" t="s">
        <v>213</v>
      </c>
      <c r="F405" s="279"/>
      <c r="G405" s="9" t="s">
        <v>146</v>
      </c>
      <c r="H405" s="11"/>
    </row>
    <row r="406" spans="1:8" ht="25.2" customHeight="1" x14ac:dyDescent="0.3">
      <c r="A406" s="162" t="s">
        <v>524</v>
      </c>
      <c r="B406" s="251" t="s">
        <v>8</v>
      </c>
      <c r="C406" s="252">
        <v>46100</v>
      </c>
      <c r="D406" s="164" t="s">
        <v>391</v>
      </c>
      <c r="E406" s="164" t="s">
        <v>233</v>
      </c>
      <c r="F406" s="279"/>
      <c r="G406" s="9" t="s">
        <v>233</v>
      </c>
      <c r="H406" s="11"/>
    </row>
    <row r="407" spans="1:8" ht="25.2" customHeight="1" x14ac:dyDescent="0.3">
      <c r="A407" s="162" t="s">
        <v>298</v>
      </c>
      <c r="B407" s="251" t="s">
        <v>8</v>
      </c>
      <c r="C407" s="252">
        <v>46100</v>
      </c>
      <c r="D407" s="164" t="s">
        <v>383</v>
      </c>
      <c r="E407" s="164" t="s">
        <v>213</v>
      </c>
      <c r="F407" s="279"/>
      <c r="G407" s="9" t="s">
        <v>146</v>
      </c>
      <c r="H407" s="11"/>
    </row>
    <row r="408" spans="1:8" ht="25.2" customHeight="1" x14ac:dyDescent="0.3">
      <c r="A408" s="162" t="s">
        <v>326</v>
      </c>
      <c r="B408" s="251" t="s">
        <v>8</v>
      </c>
      <c r="C408" s="252">
        <v>46100</v>
      </c>
      <c r="D408" s="164" t="s">
        <v>385</v>
      </c>
      <c r="E408" s="164" t="s">
        <v>213</v>
      </c>
      <c r="F408" s="279"/>
      <c r="G408" s="9" t="s">
        <v>146</v>
      </c>
      <c r="H408" s="11"/>
    </row>
    <row r="409" spans="1:8" ht="25.2" customHeight="1" x14ac:dyDescent="0.3">
      <c r="B409" s="251" t="s">
        <v>8</v>
      </c>
      <c r="C409" s="252">
        <v>46100</v>
      </c>
      <c r="D409" s="164" t="s">
        <v>392</v>
      </c>
      <c r="E409" s="164" t="s">
        <v>213</v>
      </c>
      <c r="F409" s="279"/>
      <c r="G409" s="9" t="s">
        <v>146</v>
      </c>
      <c r="H409" s="11"/>
    </row>
    <row r="410" spans="1:8" ht="25.2" customHeight="1" x14ac:dyDescent="0.3">
      <c r="B410" s="251" t="s">
        <v>8</v>
      </c>
      <c r="C410" s="252">
        <v>46100</v>
      </c>
      <c r="D410" s="164" t="s">
        <v>529</v>
      </c>
      <c r="E410" s="164" t="s">
        <v>233</v>
      </c>
      <c r="F410" s="279"/>
      <c r="G410" s="9" t="s">
        <v>233</v>
      </c>
      <c r="H410" s="11"/>
    </row>
    <row r="411" spans="1:8" ht="25.2" customHeight="1" x14ac:dyDescent="0.3">
      <c r="B411" s="265" t="s">
        <v>7</v>
      </c>
      <c r="C411" s="264">
        <v>46100</v>
      </c>
      <c r="D411" s="260" t="s">
        <v>402</v>
      </c>
      <c r="E411" s="260" t="s">
        <v>213</v>
      </c>
      <c r="F411" s="317"/>
      <c r="G411" s="262" t="s">
        <v>145</v>
      </c>
      <c r="H411" s="267"/>
    </row>
    <row r="412" spans="1:8" ht="25.2" customHeight="1" x14ac:dyDescent="0.3">
      <c r="B412" s="265" t="s">
        <v>7</v>
      </c>
      <c r="C412" s="264">
        <v>46100</v>
      </c>
      <c r="D412" s="260" t="s">
        <v>403</v>
      </c>
      <c r="E412" s="260" t="s">
        <v>213</v>
      </c>
      <c r="F412" s="317"/>
      <c r="G412" s="262" t="s">
        <v>145</v>
      </c>
      <c r="H412" s="267"/>
    </row>
    <row r="413" spans="1:8" ht="25.2" customHeight="1" x14ac:dyDescent="0.3">
      <c r="A413" s="268" t="s">
        <v>527</v>
      </c>
      <c r="B413" s="265" t="s">
        <v>7</v>
      </c>
      <c r="C413" s="264">
        <v>46100</v>
      </c>
      <c r="D413" s="260" t="s">
        <v>400</v>
      </c>
      <c r="E413" s="260" t="s">
        <v>213</v>
      </c>
      <c r="F413" s="317"/>
      <c r="G413" s="262" t="s">
        <v>145</v>
      </c>
      <c r="H413" s="267"/>
    </row>
    <row r="414" spans="1:8" ht="25.2" customHeight="1" x14ac:dyDescent="0.3">
      <c r="B414" s="265" t="s">
        <v>7</v>
      </c>
      <c r="C414" s="264">
        <v>46100</v>
      </c>
      <c r="D414" s="260" t="s">
        <v>401</v>
      </c>
      <c r="E414" s="260" t="s">
        <v>213</v>
      </c>
      <c r="F414" s="317"/>
      <c r="G414" s="262" t="s">
        <v>145</v>
      </c>
      <c r="H414" s="267"/>
    </row>
    <row r="415" spans="1:8" ht="25.2" customHeight="1" x14ac:dyDescent="0.3">
      <c r="B415" s="265" t="s">
        <v>7</v>
      </c>
      <c r="C415" s="264">
        <v>46100</v>
      </c>
      <c r="D415" s="260" t="s">
        <v>398</v>
      </c>
      <c r="E415" s="260" t="s">
        <v>213</v>
      </c>
      <c r="F415" s="317"/>
      <c r="G415" s="262" t="s">
        <v>145</v>
      </c>
      <c r="H415" s="267"/>
    </row>
    <row r="416" spans="1:8" ht="25.2" customHeight="1" x14ac:dyDescent="0.3">
      <c r="B416" s="265" t="s">
        <v>7</v>
      </c>
      <c r="C416" s="264">
        <v>46100</v>
      </c>
      <c r="D416" s="260" t="s">
        <v>397</v>
      </c>
      <c r="E416" s="260" t="s">
        <v>213</v>
      </c>
      <c r="F416" s="317"/>
      <c r="G416" s="262" t="s">
        <v>145</v>
      </c>
      <c r="H416" s="267"/>
    </row>
    <row r="417" spans="1:8" ht="25.2" customHeight="1" x14ac:dyDescent="0.3">
      <c r="B417" s="265" t="s">
        <v>7</v>
      </c>
      <c r="C417" s="264">
        <v>46100</v>
      </c>
      <c r="D417" s="260" t="s">
        <v>393</v>
      </c>
      <c r="E417" s="260" t="s">
        <v>213</v>
      </c>
      <c r="F417" s="317"/>
      <c r="G417" s="262" t="s">
        <v>145</v>
      </c>
      <c r="H417" s="267"/>
    </row>
    <row r="418" spans="1:8" ht="25.2" customHeight="1" x14ac:dyDescent="0.3">
      <c r="B418" s="265" t="s">
        <v>7</v>
      </c>
      <c r="C418" s="264">
        <v>46100</v>
      </c>
      <c r="D418" s="260" t="s">
        <v>395</v>
      </c>
      <c r="E418" s="260" t="s">
        <v>213</v>
      </c>
      <c r="F418" s="317"/>
      <c r="G418" s="262" t="s">
        <v>145</v>
      </c>
      <c r="H418" s="267"/>
    </row>
    <row r="419" spans="1:8" ht="25.2" customHeight="1" x14ac:dyDescent="0.3">
      <c r="B419" s="265" t="s">
        <v>7</v>
      </c>
      <c r="C419" s="264">
        <v>46100</v>
      </c>
      <c r="D419" s="260" t="s">
        <v>530</v>
      </c>
      <c r="E419" s="260" t="s">
        <v>213</v>
      </c>
      <c r="F419" s="317"/>
      <c r="G419" s="262" t="s">
        <v>145</v>
      </c>
      <c r="H419" s="267"/>
    </row>
    <row r="420" spans="1:8" ht="25.2" customHeight="1" x14ac:dyDescent="0.3">
      <c r="B420" s="242" t="s">
        <v>6</v>
      </c>
      <c r="C420" s="7">
        <v>46100</v>
      </c>
      <c r="D420" s="183" t="s">
        <v>405</v>
      </c>
      <c r="E420" s="183" t="s">
        <v>233</v>
      </c>
      <c r="F420" s="278"/>
      <c r="G420" s="10" t="s">
        <v>233</v>
      </c>
      <c r="H420" s="12"/>
    </row>
    <row r="421" spans="1:8" ht="25.2" customHeight="1" x14ac:dyDescent="0.3">
      <c r="B421" s="242" t="s">
        <v>6</v>
      </c>
      <c r="C421" s="7">
        <v>46100</v>
      </c>
      <c r="D421" s="183" t="s">
        <v>408</v>
      </c>
      <c r="E421" s="183" t="s">
        <v>233</v>
      </c>
      <c r="F421" s="278"/>
      <c r="G421" s="10" t="s">
        <v>233</v>
      </c>
      <c r="H421" s="12"/>
    </row>
    <row r="422" spans="1:8" ht="25.2" customHeight="1" x14ac:dyDescent="0.3">
      <c r="B422" s="242" t="s">
        <v>6</v>
      </c>
      <c r="C422" s="7">
        <v>46100</v>
      </c>
      <c r="D422" s="183" t="s">
        <v>409</v>
      </c>
      <c r="E422" s="183" t="s">
        <v>233</v>
      </c>
      <c r="F422" s="278"/>
      <c r="G422" s="10" t="s">
        <v>233</v>
      </c>
      <c r="H422" s="12"/>
    </row>
    <row r="423" spans="1:8" ht="25.2" customHeight="1" x14ac:dyDescent="0.3">
      <c r="A423" s="268" t="s">
        <v>527</v>
      </c>
      <c r="B423" s="242" t="s">
        <v>6</v>
      </c>
      <c r="C423" s="7">
        <v>46100</v>
      </c>
      <c r="D423" s="183" t="s">
        <v>411</v>
      </c>
      <c r="E423" s="183" t="s">
        <v>233</v>
      </c>
      <c r="F423" s="278"/>
      <c r="G423" s="10" t="s">
        <v>233</v>
      </c>
      <c r="H423" s="12"/>
    </row>
    <row r="424" spans="1:8" ht="25.2" customHeight="1" x14ac:dyDescent="0.3">
      <c r="A424" s="162" t="s">
        <v>437</v>
      </c>
      <c r="B424" s="242" t="s">
        <v>6</v>
      </c>
      <c r="C424" s="7">
        <v>46100</v>
      </c>
      <c r="D424" s="183" t="s">
        <v>412</v>
      </c>
      <c r="E424" s="183" t="s">
        <v>233</v>
      </c>
      <c r="F424" s="278"/>
      <c r="G424" s="10" t="s">
        <v>233</v>
      </c>
      <c r="H424" s="12"/>
    </row>
    <row r="425" spans="1:8" ht="25.2" customHeight="1" x14ac:dyDescent="0.3">
      <c r="A425" s="162" t="s">
        <v>503</v>
      </c>
      <c r="B425" s="242" t="s">
        <v>6</v>
      </c>
      <c r="C425" s="7">
        <v>46100</v>
      </c>
      <c r="D425" s="183" t="s">
        <v>413</v>
      </c>
      <c r="E425" s="183" t="s">
        <v>233</v>
      </c>
      <c r="F425" s="278"/>
      <c r="G425" s="10" t="s">
        <v>233</v>
      </c>
      <c r="H425" s="12"/>
    </row>
    <row r="426" spans="1:8" ht="25.2" customHeight="1" x14ac:dyDescent="0.3">
      <c r="A426" s="162" t="s">
        <v>504</v>
      </c>
      <c r="B426" s="242" t="s">
        <v>6</v>
      </c>
      <c r="C426" s="7">
        <v>46100</v>
      </c>
      <c r="D426" s="183" t="s">
        <v>414</v>
      </c>
      <c r="E426" s="183" t="s">
        <v>233</v>
      </c>
      <c r="F426" s="278"/>
      <c r="G426" s="10" t="s">
        <v>233</v>
      </c>
      <c r="H426" s="12"/>
    </row>
    <row r="427" spans="1:8" ht="25.2" customHeight="1" x14ac:dyDescent="0.3">
      <c r="A427" s="162" t="s">
        <v>501</v>
      </c>
      <c r="B427" s="242" t="s">
        <v>6</v>
      </c>
      <c r="C427" s="7">
        <v>46100</v>
      </c>
      <c r="D427" s="183" t="s">
        <v>415</v>
      </c>
      <c r="E427" s="183" t="s">
        <v>233</v>
      </c>
      <c r="F427" s="278"/>
      <c r="G427" s="10" t="s">
        <v>233</v>
      </c>
      <c r="H427" s="12"/>
    </row>
    <row r="428" spans="1:8" ht="25.2" customHeight="1" x14ac:dyDescent="0.3">
      <c r="B428" s="242" t="s">
        <v>6</v>
      </c>
      <c r="C428" s="7">
        <v>46100</v>
      </c>
      <c r="D428" s="183" t="s">
        <v>416</v>
      </c>
      <c r="E428" s="183" t="s">
        <v>233</v>
      </c>
      <c r="F428" s="278"/>
      <c r="G428" s="10" t="s">
        <v>233</v>
      </c>
      <c r="H428" s="12"/>
    </row>
    <row r="429" spans="1:8" ht="25.2" customHeight="1" x14ac:dyDescent="0.3">
      <c r="B429" s="242" t="s">
        <v>6</v>
      </c>
      <c r="C429" s="7">
        <v>46100</v>
      </c>
      <c r="D429" s="183" t="s">
        <v>417</v>
      </c>
      <c r="E429" s="183" t="s">
        <v>233</v>
      </c>
      <c r="F429" s="278"/>
      <c r="G429" s="10" t="s">
        <v>233</v>
      </c>
      <c r="H429" s="12"/>
    </row>
    <row r="430" spans="1:8" ht="25.2" customHeight="1" x14ac:dyDescent="0.3">
      <c r="B430" s="242" t="s">
        <v>6</v>
      </c>
      <c r="C430" s="7">
        <v>46100</v>
      </c>
      <c r="D430" s="183" t="s">
        <v>675</v>
      </c>
      <c r="E430" s="183" t="s">
        <v>509</v>
      </c>
      <c r="F430" s="278"/>
      <c r="G430" s="10" t="s">
        <v>145</v>
      </c>
      <c r="H430" s="12"/>
    </row>
    <row r="431" spans="1:8" ht="25.2" customHeight="1" x14ac:dyDescent="0.3">
      <c r="B431" s="242" t="s">
        <v>6</v>
      </c>
      <c r="C431" s="7">
        <v>46100</v>
      </c>
      <c r="D431" s="183" t="s">
        <v>293</v>
      </c>
      <c r="E431" s="183" t="s">
        <v>344</v>
      </c>
      <c r="F431" s="278"/>
      <c r="G431" s="10" t="s">
        <v>145</v>
      </c>
      <c r="H431" s="12"/>
    </row>
    <row r="432" spans="1:8" ht="25.2" customHeight="1" x14ac:dyDescent="0.3">
      <c r="B432" s="242" t="s">
        <v>6</v>
      </c>
      <c r="C432" s="7">
        <v>46100</v>
      </c>
      <c r="D432" s="183" t="s">
        <v>294</v>
      </c>
      <c r="E432" s="183" t="s">
        <v>344</v>
      </c>
      <c r="F432" s="278"/>
      <c r="G432" s="10" t="s">
        <v>145</v>
      </c>
      <c r="H432" s="12"/>
    </row>
    <row r="433" spans="1:8" ht="25.2" customHeight="1" x14ac:dyDescent="0.3">
      <c r="B433" s="242" t="s">
        <v>6</v>
      </c>
      <c r="C433" s="7">
        <v>46100</v>
      </c>
      <c r="D433" s="183" t="s">
        <v>277</v>
      </c>
      <c r="E433" s="183" t="s">
        <v>344</v>
      </c>
      <c r="F433" s="278"/>
      <c r="G433" s="10" t="s">
        <v>145</v>
      </c>
      <c r="H433" s="12"/>
    </row>
    <row r="434" spans="1:8" ht="25.2" customHeight="1" x14ac:dyDescent="0.3">
      <c r="B434" s="242" t="s">
        <v>6</v>
      </c>
      <c r="C434" s="7">
        <v>46100</v>
      </c>
      <c r="D434" s="183" t="s">
        <v>280</v>
      </c>
      <c r="E434" s="183" t="s">
        <v>344</v>
      </c>
      <c r="F434" s="278"/>
      <c r="G434" s="10" t="s">
        <v>145</v>
      </c>
      <c r="H434" s="12"/>
    </row>
    <row r="435" spans="1:8" ht="25.2" customHeight="1" x14ac:dyDescent="0.3">
      <c r="B435" s="242" t="s">
        <v>6</v>
      </c>
      <c r="C435" s="7">
        <v>46100</v>
      </c>
      <c r="D435" s="183" t="s">
        <v>281</v>
      </c>
      <c r="E435" s="183" t="s">
        <v>344</v>
      </c>
      <c r="F435" s="278"/>
      <c r="G435" s="10" t="s">
        <v>145</v>
      </c>
      <c r="H435" s="12"/>
    </row>
    <row r="436" spans="1:8" ht="25.2" customHeight="1" x14ac:dyDescent="0.3">
      <c r="B436" s="242" t="s">
        <v>6</v>
      </c>
      <c r="C436" s="7">
        <v>46100</v>
      </c>
      <c r="D436" s="183" t="s">
        <v>283</v>
      </c>
      <c r="E436" s="183" t="s">
        <v>344</v>
      </c>
      <c r="F436" s="278"/>
      <c r="G436" s="10" t="s">
        <v>145</v>
      </c>
      <c r="H436" s="12"/>
    </row>
    <row r="437" spans="1:8" ht="25.2" customHeight="1" x14ac:dyDescent="0.3">
      <c r="B437" s="242" t="s">
        <v>6</v>
      </c>
      <c r="C437" s="7">
        <v>46100</v>
      </c>
      <c r="D437" s="183" t="s">
        <v>676</v>
      </c>
      <c r="E437" s="183" t="s">
        <v>344</v>
      </c>
      <c r="F437" s="278"/>
      <c r="G437" s="10" t="s">
        <v>145</v>
      </c>
      <c r="H437" s="12"/>
    </row>
    <row r="438" spans="1:8" ht="25.2" customHeight="1" x14ac:dyDescent="0.3">
      <c r="B438" s="242" t="s">
        <v>6</v>
      </c>
      <c r="C438" s="7">
        <v>46100</v>
      </c>
      <c r="D438" s="183" t="s">
        <v>292</v>
      </c>
      <c r="E438" s="183" t="s">
        <v>344</v>
      </c>
      <c r="F438" s="278"/>
      <c r="G438" s="10" t="s">
        <v>145</v>
      </c>
      <c r="H438" s="12"/>
    </row>
    <row r="439" spans="1:8" ht="25.2" customHeight="1" x14ac:dyDescent="0.3">
      <c r="B439" s="168" t="s">
        <v>8</v>
      </c>
      <c r="C439" s="2" t="s">
        <v>677</v>
      </c>
      <c r="D439" s="164" t="s">
        <v>212</v>
      </c>
      <c r="E439" s="164"/>
      <c r="F439" s="279" t="s">
        <v>143</v>
      </c>
      <c r="G439" s="9"/>
      <c r="H439" s="11"/>
    </row>
    <row r="440" spans="1:8" ht="25.2" customHeight="1" x14ac:dyDescent="0.3">
      <c r="B440" s="168" t="s">
        <v>8</v>
      </c>
      <c r="C440" s="2" t="s">
        <v>677</v>
      </c>
      <c r="D440" s="164" t="s">
        <v>425</v>
      </c>
      <c r="E440" s="164"/>
      <c r="F440" s="279" t="s">
        <v>143</v>
      </c>
      <c r="G440" s="9"/>
      <c r="H440" s="11"/>
    </row>
    <row r="441" spans="1:8" ht="25.2" customHeight="1" x14ac:dyDescent="0.3">
      <c r="B441" s="168" t="s">
        <v>8</v>
      </c>
      <c r="C441" s="2" t="s">
        <v>677</v>
      </c>
      <c r="D441" s="164" t="s">
        <v>426</v>
      </c>
      <c r="E441" s="164"/>
      <c r="F441" s="279" t="s">
        <v>143</v>
      </c>
      <c r="G441" s="9"/>
      <c r="H441" s="11"/>
    </row>
    <row r="442" spans="1:8" ht="25.2" customHeight="1" x14ac:dyDescent="0.3">
      <c r="A442" s="268" t="s">
        <v>534</v>
      </c>
      <c r="B442" s="168" t="s">
        <v>8</v>
      </c>
      <c r="C442" s="2" t="s">
        <v>677</v>
      </c>
      <c r="D442" s="164" t="s">
        <v>218</v>
      </c>
      <c r="E442" s="164"/>
      <c r="F442" s="279" t="s">
        <v>143</v>
      </c>
      <c r="G442" s="9"/>
      <c r="H442" s="11"/>
    </row>
    <row r="443" spans="1:8" ht="25.2" customHeight="1" x14ac:dyDescent="0.3">
      <c r="A443" s="162" t="s">
        <v>437</v>
      </c>
      <c r="B443" s="168" t="s">
        <v>8</v>
      </c>
      <c r="C443" s="2" t="s">
        <v>677</v>
      </c>
      <c r="D443" s="164" t="s">
        <v>223</v>
      </c>
      <c r="E443" s="164"/>
      <c r="F443" s="279" t="s">
        <v>143</v>
      </c>
      <c r="G443" s="9"/>
      <c r="H443" s="11"/>
    </row>
    <row r="444" spans="1:8" ht="25.2" customHeight="1" x14ac:dyDescent="0.3">
      <c r="A444" s="162" t="s">
        <v>396</v>
      </c>
      <c r="B444" s="168" t="s">
        <v>8</v>
      </c>
      <c r="C444" s="2" t="s">
        <v>677</v>
      </c>
      <c r="D444" s="164" t="s">
        <v>221</v>
      </c>
      <c r="E444" s="164"/>
      <c r="F444" s="279" t="s">
        <v>143</v>
      </c>
      <c r="G444" s="9"/>
      <c r="H444" s="11"/>
    </row>
    <row r="445" spans="1:8" ht="25.2" customHeight="1" x14ac:dyDescent="0.3">
      <c r="A445" s="162" t="s">
        <v>268</v>
      </c>
      <c r="B445" s="168" t="s">
        <v>8</v>
      </c>
      <c r="C445" s="2" t="s">
        <v>677</v>
      </c>
      <c r="D445" s="164" t="s">
        <v>232</v>
      </c>
      <c r="E445" s="164"/>
      <c r="F445" s="279" t="s">
        <v>143</v>
      </c>
      <c r="G445" s="9"/>
      <c r="H445" s="11"/>
    </row>
    <row r="446" spans="1:8" ht="25.2" customHeight="1" x14ac:dyDescent="0.3">
      <c r="A446" s="162" t="s">
        <v>270</v>
      </c>
      <c r="B446" s="168" t="s">
        <v>8</v>
      </c>
      <c r="C446" s="2" t="s">
        <v>677</v>
      </c>
      <c r="D446" s="164" t="s">
        <v>234</v>
      </c>
      <c r="E446" s="164"/>
      <c r="F446" s="279" t="s">
        <v>143</v>
      </c>
      <c r="G446" s="9"/>
      <c r="H446" s="11"/>
    </row>
    <row r="447" spans="1:8" ht="25.2" customHeight="1" x14ac:dyDescent="0.3">
      <c r="B447" s="168" t="s">
        <v>8</v>
      </c>
      <c r="C447" s="2" t="s">
        <v>677</v>
      </c>
      <c r="D447" s="164" t="s">
        <v>418</v>
      </c>
      <c r="E447" s="164"/>
      <c r="F447" s="279" t="s">
        <v>143</v>
      </c>
      <c r="G447" s="9"/>
      <c r="H447" s="11"/>
    </row>
    <row r="448" spans="1:8" ht="25.2" customHeight="1" x14ac:dyDescent="0.3">
      <c r="B448" s="168" t="s">
        <v>8</v>
      </c>
      <c r="C448" s="2" t="s">
        <v>677</v>
      </c>
      <c r="D448" s="164" t="s">
        <v>420</v>
      </c>
      <c r="E448" s="164"/>
      <c r="F448" s="279" t="s">
        <v>143</v>
      </c>
      <c r="G448" s="9"/>
      <c r="H448" s="11"/>
    </row>
    <row r="449" spans="1:8" ht="25.2" customHeight="1" x14ac:dyDescent="0.3">
      <c r="B449" s="168" t="s">
        <v>8</v>
      </c>
      <c r="C449" s="2" t="s">
        <v>677</v>
      </c>
      <c r="D449" s="164" t="s">
        <v>237</v>
      </c>
      <c r="E449" s="164"/>
      <c r="F449" s="279" t="s">
        <v>143</v>
      </c>
      <c r="G449" s="9"/>
      <c r="H449" s="11"/>
    </row>
    <row r="450" spans="1:8" ht="25.2" customHeight="1" x14ac:dyDescent="0.3">
      <c r="B450" s="318" t="s">
        <v>7</v>
      </c>
      <c r="C450" s="264" t="s">
        <v>677</v>
      </c>
      <c r="D450" s="260" t="s">
        <v>434</v>
      </c>
      <c r="E450" s="260"/>
      <c r="F450" s="317" t="s">
        <v>143</v>
      </c>
      <c r="G450" s="262"/>
      <c r="H450" s="267"/>
    </row>
    <row r="451" spans="1:8" ht="25.2" customHeight="1" x14ac:dyDescent="0.3">
      <c r="B451" s="318" t="s">
        <v>7</v>
      </c>
      <c r="C451" s="264" t="s">
        <v>677</v>
      </c>
      <c r="D451" s="260" t="s">
        <v>249</v>
      </c>
      <c r="E451" s="260"/>
      <c r="F451" s="317" t="s">
        <v>143</v>
      </c>
      <c r="G451" s="262"/>
      <c r="H451" s="267"/>
    </row>
    <row r="452" spans="1:8" ht="25.2" customHeight="1" x14ac:dyDescent="0.3">
      <c r="A452" s="268" t="s">
        <v>534</v>
      </c>
      <c r="B452" s="318" t="s">
        <v>7</v>
      </c>
      <c r="C452" s="264" t="s">
        <v>677</v>
      </c>
      <c r="D452" s="260" t="s">
        <v>242</v>
      </c>
      <c r="E452" s="260"/>
      <c r="F452" s="317" t="s">
        <v>143</v>
      </c>
      <c r="G452" s="262"/>
      <c r="H452" s="267"/>
    </row>
    <row r="453" spans="1:8" ht="25.2" customHeight="1" x14ac:dyDescent="0.3">
      <c r="A453" s="162" t="s">
        <v>308</v>
      </c>
      <c r="B453" s="318" t="s">
        <v>7</v>
      </c>
      <c r="C453" s="264" t="s">
        <v>677</v>
      </c>
      <c r="D453" s="260" t="s">
        <v>250</v>
      </c>
      <c r="E453" s="260"/>
      <c r="F453" s="317" t="s">
        <v>143</v>
      </c>
      <c r="G453" s="262"/>
      <c r="H453" s="267"/>
    </row>
    <row r="454" spans="1:8" ht="25.2" customHeight="1" x14ac:dyDescent="0.3">
      <c r="A454" s="162" t="s">
        <v>640</v>
      </c>
      <c r="B454" s="318" t="s">
        <v>7</v>
      </c>
      <c r="C454" s="264" t="s">
        <v>677</v>
      </c>
      <c r="D454" s="260" t="s">
        <v>244</v>
      </c>
      <c r="E454" s="260"/>
      <c r="F454" s="317" t="s">
        <v>143</v>
      </c>
      <c r="G454" s="262"/>
      <c r="H454" s="267"/>
    </row>
    <row r="455" spans="1:8" ht="25.2" customHeight="1" x14ac:dyDescent="0.3">
      <c r="A455" s="162" t="s">
        <v>245</v>
      </c>
      <c r="B455" s="318" t="s">
        <v>7</v>
      </c>
      <c r="C455" s="264" t="s">
        <v>677</v>
      </c>
      <c r="D455" s="260" t="s">
        <v>432</v>
      </c>
      <c r="E455" s="260"/>
      <c r="F455" s="317" t="s">
        <v>143</v>
      </c>
      <c r="G455" s="262"/>
      <c r="H455" s="267"/>
    </row>
    <row r="456" spans="1:8" ht="25.2" customHeight="1" x14ac:dyDescent="0.3">
      <c r="A456" s="162" t="s">
        <v>270</v>
      </c>
      <c r="B456" s="318" t="s">
        <v>7</v>
      </c>
      <c r="C456" s="264" t="s">
        <v>677</v>
      </c>
      <c r="D456" s="260" t="s">
        <v>251</v>
      </c>
      <c r="E456" s="260"/>
      <c r="F456" s="317" t="s">
        <v>143</v>
      </c>
      <c r="G456" s="262"/>
      <c r="H456" s="267"/>
    </row>
    <row r="457" spans="1:8" ht="25.2" customHeight="1" x14ac:dyDescent="0.3">
      <c r="B457" s="319"/>
      <c r="C457" s="7" t="s">
        <v>677</v>
      </c>
      <c r="D457" s="183"/>
      <c r="E457" s="183"/>
      <c r="F457" s="278" t="s">
        <v>143</v>
      </c>
      <c r="G457" s="10"/>
      <c r="H457" s="12"/>
    </row>
    <row r="458" spans="1:8" ht="25.2" customHeight="1" x14ac:dyDescent="0.3">
      <c r="B458" s="319"/>
      <c r="C458" s="7" t="s">
        <v>677</v>
      </c>
      <c r="D458" s="183"/>
      <c r="E458" s="183"/>
      <c r="F458" s="278" t="s">
        <v>143</v>
      </c>
      <c r="G458" s="10"/>
      <c r="H458" s="12"/>
    </row>
    <row r="459" spans="1:8" ht="25.2" customHeight="1" x14ac:dyDescent="0.3">
      <c r="A459" s="268" t="s">
        <v>534</v>
      </c>
      <c r="B459" s="319" t="s">
        <v>6</v>
      </c>
      <c r="C459" s="7" t="s">
        <v>677</v>
      </c>
      <c r="D459" s="183"/>
      <c r="E459" s="183"/>
      <c r="F459" s="278" t="s">
        <v>143</v>
      </c>
      <c r="G459" s="10"/>
      <c r="H459" s="12"/>
    </row>
    <row r="460" spans="1:8" ht="25.2" customHeight="1" x14ac:dyDescent="0.3">
      <c r="B460" s="319"/>
      <c r="C460" s="7" t="s">
        <v>677</v>
      </c>
      <c r="D460" s="183"/>
      <c r="E460" s="183"/>
      <c r="F460" s="278" t="s">
        <v>143</v>
      </c>
      <c r="G460" s="10"/>
      <c r="H460" s="12"/>
    </row>
    <row r="461" spans="1:8" ht="25.2" customHeight="1" x14ac:dyDescent="0.3">
      <c r="B461" s="163" t="s">
        <v>8</v>
      </c>
      <c r="C461" s="2">
        <v>46104</v>
      </c>
      <c r="D461" s="164" t="s">
        <v>230</v>
      </c>
      <c r="E461" s="164" t="s">
        <v>213</v>
      </c>
      <c r="F461" s="9"/>
      <c r="G461" s="9" t="s">
        <v>145</v>
      </c>
      <c r="H461" s="9"/>
    </row>
    <row r="462" spans="1:8" ht="25.2" customHeight="1" x14ac:dyDescent="0.3">
      <c r="B462" s="163" t="s">
        <v>8</v>
      </c>
      <c r="C462" s="2">
        <v>46104</v>
      </c>
      <c r="D462" s="164" t="s">
        <v>257</v>
      </c>
      <c r="E462" s="164" t="s">
        <v>213</v>
      </c>
      <c r="F462" s="9"/>
      <c r="G462" s="9" t="s">
        <v>145</v>
      </c>
      <c r="H462" s="9"/>
    </row>
    <row r="463" spans="1:8" ht="25.2" customHeight="1" x14ac:dyDescent="0.3">
      <c r="B463" s="163" t="s">
        <v>8</v>
      </c>
      <c r="C463" s="2">
        <v>46104</v>
      </c>
      <c r="D463" s="164" t="s">
        <v>253</v>
      </c>
      <c r="E463" s="164" t="s">
        <v>213</v>
      </c>
      <c r="F463" s="9"/>
      <c r="G463" s="9" t="s">
        <v>145</v>
      </c>
      <c r="H463" s="9"/>
    </row>
    <row r="464" spans="1:8" ht="25.2" customHeight="1" x14ac:dyDescent="0.3">
      <c r="A464" s="268" t="s">
        <v>497</v>
      </c>
      <c r="B464" s="163" t="s">
        <v>8</v>
      </c>
      <c r="C464" s="2">
        <v>46104</v>
      </c>
      <c r="D464" s="164" t="s">
        <v>252</v>
      </c>
      <c r="E464" s="164" t="s">
        <v>213</v>
      </c>
      <c r="F464" s="9"/>
      <c r="G464" s="9" t="s">
        <v>145</v>
      </c>
      <c r="H464" s="9"/>
    </row>
    <row r="465" spans="1:8" ht="25.2" customHeight="1" x14ac:dyDescent="0.3">
      <c r="B465" s="163" t="s">
        <v>8</v>
      </c>
      <c r="C465" s="2">
        <v>46104</v>
      </c>
      <c r="D465" s="164" t="s">
        <v>261</v>
      </c>
      <c r="E465" s="164" t="s">
        <v>213</v>
      </c>
      <c r="F465" s="9"/>
      <c r="G465" s="9" t="s">
        <v>145</v>
      </c>
      <c r="H465" s="9"/>
    </row>
    <row r="466" spans="1:8" ht="25.2" customHeight="1" x14ac:dyDescent="0.3">
      <c r="B466" s="163" t="s">
        <v>8</v>
      </c>
      <c r="C466" s="2">
        <v>46104</v>
      </c>
      <c r="D466" s="164" t="s">
        <v>255</v>
      </c>
      <c r="E466" s="164" t="s">
        <v>213</v>
      </c>
      <c r="F466" s="9"/>
      <c r="G466" s="9" t="s">
        <v>145</v>
      </c>
      <c r="H466" s="9"/>
    </row>
    <row r="467" spans="1:8" ht="25.2" customHeight="1" x14ac:dyDescent="0.3">
      <c r="B467" s="163" t="s">
        <v>8</v>
      </c>
      <c r="C467" s="2">
        <v>46104</v>
      </c>
      <c r="D467" s="164" t="s">
        <v>262</v>
      </c>
      <c r="E467" s="164" t="s">
        <v>213</v>
      </c>
      <c r="F467" s="9"/>
      <c r="G467" s="9" t="s">
        <v>145</v>
      </c>
      <c r="H467" s="9"/>
    </row>
    <row r="468" spans="1:8" ht="25.2" customHeight="1" x14ac:dyDescent="0.3">
      <c r="A468" s="268"/>
      <c r="B468" s="163" t="s">
        <v>8</v>
      </c>
      <c r="C468" s="2">
        <v>46104</v>
      </c>
      <c r="D468" s="164" t="s">
        <v>263</v>
      </c>
      <c r="E468" s="164" t="s">
        <v>233</v>
      </c>
      <c r="F468" s="9"/>
      <c r="G468" s="9" t="s">
        <v>233</v>
      </c>
      <c r="H468" s="9"/>
    </row>
    <row r="469" spans="1:8" ht="25.2" customHeight="1" x14ac:dyDescent="0.3">
      <c r="B469" s="263" t="s">
        <v>7</v>
      </c>
      <c r="C469" s="264">
        <v>46104</v>
      </c>
      <c r="D469" s="260" t="s">
        <v>265</v>
      </c>
      <c r="E469" s="260" t="s">
        <v>213</v>
      </c>
      <c r="F469" s="262"/>
      <c r="G469" s="262" t="s">
        <v>145</v>
      </c>
      <c r="H469" s="262"/>
    </row>
    <row r="470" spans="1:8" ht="25.2" customHeight="1" x14ac:dyDescent="0.3">
      <c r="B470" s="263" t="s">
        <v>7</v>
      </c>
      <c r="C470" s="264">
        <v>46104</v>
      </c>
      <c r="D470" s="260" t="s">
        <v>228</v>
      </c>
      <c r="E470" s="260" t="s">
        <v>213</v>
      </c>
      <c r="F470" s="262"/>
      <c r="G470" s="262" t="s">
        <v>145</v>
      </c>
      <c r="H470" s="262"/>
    </row>
    <row r="471" spans="1:8" ht="25.2" customHeight="1" x14ac:dyDescent="0.3">
      <c r="B471" s="263" t="s">
        <v>7</v>
      </c>
      <c r="C471" s="264">
        <v>46104</v>
      </c>
      <c r="D471" s="260" t="s">
        <v>274</v>
      </c>
      <c r="E471" s="260" t="s">
        <v>233</v>
      </c>
      <c r="F471" s="262"/>
      <c r="G471" s="262" t="s">
        <v>233</v>
      </c>
      <c r="H471" s="262"/>
    </row>
    <row r="472" spans="1:8" ht="25.2" customHeight="1" x14ac:dyDescent="0.3">
      <c r="A472" s="268" t="s">
        <v>497</v>
      </c>
      <c r="B472" s="263" t="s">
        <v>7</v>
      </c>
      <c r="C472" s="264">
        <v>46104</v>
      </c>
      <c r="D472" s="260" t="s">
        <v>264</v>
      </c>
      <c r="E472" s="260" t="s">
        <v>213</v>
      </c>
      <c r="F472" s="262"/>
      <c r="G472" s="262" t="s">
        <v>145</v>
      </c>
      <c r="H472" s="262"/>
    </row>
    <row r="473" spans="1:8" ht="25.2" customHeight="1" x14ac:dyDescent="0.3">
      <c r="B473" s="263" t="s">
        <v>7</v>
      </c>
      <c r="C473" s="264">
        <v>46104</v>
      </c>
      <c r="D473" s="260" t="s">
        <v>271</v>
      </c>
      <c r="E473" s="260" t="s">
        <v>213</v>
      </c>
      <c r="F473" s="262"/>
      <c r="G473" s="262" t="s">
        <v>145</v>
      </c>
      <c r="H473" s="262"/>
    </row>
    <row r="474" spans="1:8" ht="25.2" customHeight="1" x14ac:dyDescent="0.3">
      <c r="B474" s="263" t="s">
        <v>7</v>
      </c>
      <c r="C474" s="264">
        <v>46104</v>
      </c>
      <c r="D474" s="260" t="s">
        <v>248</v>
      </c>
      <c r="E474" s="260" t="s">
        <v>213</v>
      </c>
      <c r="F474" s="262"/>
      <c r="G474" s="262" t="s">
        <v>145</v>
      </c>
      <c r="H474" s="262"/>
    </row>
    <row r="475" spans="1:8" ht="25.2" customHeight="1" x14ac:dyDescent="0.3">
      <c r="B475" s="263" t="s">
        <v>7</v>
      </c>
      <c r="C475" s="264">
        <v>46104</v>
      </c>
      <c r="D475" s="260" t="s">
        <v>269</v>
      </c>
      <c r="E475" s="260" t="s">
        <v>213</v>
      </c>
      <c r="F475" s="262"/>
      <c r="G475" s="262" t="s">
        <v>145</v>
      </c>
      <c r="H475" s="262"/>
    </row>
    <row r="476" spans="1:8" ht="25.2" customHeight="1" x14ac:dyDescent="0.3">
      <c r="B476" s="263" t="s">
        <v>7</v>
      </c>
      <c r="C476" s="264">
        <v>46104</v>
      </c>
      <c r="D476" s="260" t="s">
        <v>267</v>
      </c>
      <c r="E476" s="260" t="s">
        <v>213</v>
      </c>
      <c r="F476" s="262"/>
      <c r="G476" s="262" t="s">
        <v>145</v>
      </c>
      <c r="H476" s="262"/>
    </row>
    <row r="477" spans="1:8" ht="25.2" customHeight="1" x14ac:dyDescent="0.3">
      <c r="B477" s="241" t="s">
        <v>6</v>
      </c>
      <c r="C477" s="7">
        <v>46104</v>
      </c>
      <c r="D477" s="183" t="s">
        <v>280</v>
      </c>
      <c r="E477" s="183" t="s">
        <v>233</v>
      </c>
      <c r="F477" s="10"/>
      <c r="G477" s="10" t="s">
        <v>233</v>
      </c>
      <c r="H477" s="10"/>
    </row>
    <row r="478" spans="1:8" ht="25.2" customHeight="1" x14ac:dyDescent="0.3">
      <c r="A478" s="268"/>
      <c r="B478" s="241" t="s">
        <v>6</v>
      </c>
      <c r="C478" s="7">
        <v>46104</v>
      </c>
      <c r="D478" s="183" t="s">
        <v>281</v>
      </c>
      <c r="E478" s="183" t="s">
        <v>233</v>
      </c>
      <c r="F478" s="10"/>
      <c r="G478" s="10" t="s">
        <v>233</v>
      </c>
      <c r="H478" s="10"/>
    </row>
    <row r="479" spans="1:8" ht="25.2" customHeight="1" x14ac:dyDescent="0.3">
      <c r="B479" s="241" t="s">
        <v>6</v>
      </c>
      <c r="C479" s="7">
        <v>46104</v>
      </c>
      <c r="D479" s="183" t="s">
        <v>277</v>
      </c>
      <c r="E479" s="183" t="s">
        <v>233</v>
      </c>
      <c r="F479" s="10"/>
      <c r="G479" s="10" t="s">
        <v>233</v>
      </c>
      <c r="H479" s="10"/>
    </row>
    <row r="480" spans="1:8" ht="25.2" customHeight="1" x14ac:dyDescent="0.3">
      <c r="A480" s="268" t="s">
        <v>497</v>
      </c>
      <c r="B480" s="241" t="s">
        <v>6</v>
      </c>
      <c r="C480" s="7">
        <v>46104</v>
      </c>
      <c r="D480" s="183" t="s">
        <v>290</v>
      </c>
      <c r="E480" s="183" t="s">
        <v>233</v>
      </c>
      <c r="F480" s="10"/>
      <c r="G480" s="10" t="s">
        <v>233</v>
      </c>
      <c r="H480" s="10"/>
    </row>
    <row r="481" spans="1:8" ht="25.2" customHeight="1" x14ac:dyDescent="0.3">
      <c r="B481" s="241" t="s">
        <v>6</v>
      </c>
      <c r="C481" s="7">
        <v>46104</v>
      </c>
      <c r="D481" s="183" t="s">
        <v>283</v>
      </c>
      <c r="E481" s="183" t="s">
        <v>233</v>
      </c>
      <c r="F481" s="10"/>
      <c r="G481" s="10" t="s">
        <v>233</v>
      </c>
      <c r="H481" s="10"/>
    </row>
    <row r="482" spans="1:8" ht="25.2" customHeight="1" x14ac:dyDescent="0.3">
      <c r="B482" s="241" t="s">
        <v>6</v>
      </c>
      <c r="C482" s="7">
        <v>46104</v>
      </c>
      <c r="D482" s="183" t="s">
        <v>291</v>
      </c>
      <c r="E482" s="183" t="s">
        <v>233</v>
      </c>
      <c r="F482" s="10"/>
      <c r="G482" s="10" t="s">
        <v>233</v>
      </c>
      <c r="H482" s="10"/>
    </row>
    <row r="483" spans="1:8" ht="25.2" customHeight="1" x14ac:dyDescent="0.3">
      <c r="B483" s="241" t="s">
        <v>6</v>
      </c>
      <c r="C483" s="7">
        <v>46104</v>
      </c>
      <c r="D483" s="183" t="s">
        <v>284</v>
      </c>
      <c r="E483" s="183" t="s">
        <v>233</v>
      </c>
      <c r="F483" s="10"/>
      <c r="G483" s="10" t="s">
        <v>233</v>
      </c>
      <c r="H483" s="10"/>
    </row>
    <row r="484" spans="1:8" ht="25.2" customHeight="1" x14ac:dyDescent="0.3">
      <c r="A484" s="268"/>
      <c r="B484" s="241" t="s">
        <v>6</v>
      </c>
      <c r="C484" s="7">
        <v>46104</v>
      </c>
      <c r="D484" s="183" t="s">
        <v>286</v>
      </c>
      <c r="E484" s="183" t="s">
        <v>233</v>
      </c>
      <c r="F484" s="10"/>
      <c r="G484" s="10" t="s">
        <v>233</v>
      </c>
      <c r="H484" s="10"/>
    </row>
    <row r="485" spans="1:8" ht="25.2" customHeight="1" x14ac:dyDescent="0.3">
      <c r="B485" s="241" t="s">
        <v>6</v>
      </c>
      <c r="C485" s="7">
        <v>46104</v>
      </c>
      <c r="D485" s="183" t="s">
        <v>292</v>
      </c>
      <c r="E485" s="183" t="s">
        <v>233</v>
      </c>
      <c r="F485" s="10"/>
      <c r="G485" s="10" t="s">
        <v>233</v>
      </c>
      <c r="H485" s="10"/>
    </row>
    <row r="486" spans="1:8" ht="25.2" customHeight="1" x14ac:dyDescent="0.3">
      <c r="B486" s="241" t="s">
        <v>6</v>
      </c>
      <c r="C486" s="7">
        <v>46104</v>
      </c>
      <c r="D486" s="183" t="s">
        <v>293</v>
      </c>
      <c r="E486" s="183" t="s">
        <v>213</v>
      </c>
      <c r="F486" s="10"/>
      <c r="G486" s="10" t="s">
        <v>146</v>
      </c>
      <c r="H486" s="10"/>
    </row>
    <row r="487" spans="1:8" ht="25.2" customHeight="1" x14ac:dyDescent="0.3">
      <c r="B487" s="241" t="s">
        <v>6</v>
      </c>
      <c r="C487" s="7">
        <v>46104</v>
      </c>
      <c r="D487" s="183" t="s">
        <v>294</v>
      </c>
      <c r="E487" s="183" t="s">
        <v>233</v>
      </c>
      <c r="F487" s="10"/>
      <c r="G487" s="10" t="s">
        <v>233</v>
      </c>
      <c r="H487" s="10"/>
    </row>
    <row r="488" spans="1:8" ht="25.2" customHeight="1" x14ac:dyDescent="0.3">
      <c r="B488" s="241" t="s">
        <v>6</v>
      </c>
      <c r="C488" s="7">
        <v>46104</v>
      </c>
      <c r="D488" s="183" t="s">
        <v>641</v>
      </c>
      <c r="E488" s="183" t="s">
        <v>344</v>
      </c>
      <c r="F488" s="10"/>
      <c r="G488" s="10" t="s">
        <v>145</v>
      </c>
      <c r="H488" s="10"/>
    </row>
    <row r="489" spans="1:8" ht="25.2" customHeight="1" x14ac:dyDescent="0.3">
      <c r="B489" s="241" t="s">
        <v>6</v>
      </c>
      <c r="C489" s="7">
        <v>46104</v>
      </c>
      <c r="D489" s="183" t="s">
        <v>317</v>
      </c>
      <c r="E489" s="183" t="s">
        <v>344</v>
      </c>
      <c r="F489" s="10"/>
      <c r="G489" s="10" t="s">
        <v>145</v>
      </c>
      <c r="H489" s="10"/>
    </row>
    <row r="490" spans="1:8" ht="25.2" customHeight="1" x14ac:dyDescent="0.3">
      <c r="B490" s="241" t="s">
        <v>6</v>
      </c>
      <c r="C490" s="7">
        <v>46104</v>
      </c>
      <c r="D490" s="183" t="s">
        <v>318</v>
      </c>
      <c r="E490" s="183" t="s">
        <v>344</v>
      </c>
      <c r="F490" s="10"/>
      <c r="G490" s="10" t="s">
        <v>145</v>
      </c>
      <c r="H490" s="10"/>
    </row>
    <row r="491" spans="1:8" ht="25.2" customHeight="1" x14ac:dyDescent="0.3">
      <c r="B491" s="241" t="s">
        <v>6</v>
      </c>
      <c r="C491" s="7">
        <v>46104</v>
      </c>
      <c r="D491" s="183" t="s">
        <v>319</v>
      </c>
      <c r="E491" s="183" t="s">
        <v>344</v>
      </c>
      <c r="F491" s="10"/>
      <c r="G491" s="10" t="s">
        <v>145</v>
      </c>
      <c r="H491" s="10"/>
    </row>
    <row r="492" spans="1:8" ht="25.2" customHeight="1" x14ac:dyDescent="0.3">
      <c r="B492" s="241" t="s">
        <v>6</v>
      </c>
      <c r="C492" s="7">
        <v>46104</v>
      </c>
      <c r="D492" s="183" t="s">
        <v>379</v>
      </c>
      <c r="E492" s="183" t="s">
        <v>344</v>
      </c>
      <c r="F492" s="10"/>
      <c r="G492" s="10" t="s">
        <v>145</v>
      </c>
      <c r="H492" s="10"/>
    </row>
    <row r="493" spans="1:8" ht="25.2" customHeight="1" x14ac:dyDescent="0.3">
      <c r="B493" s="241" t="s">
        <v>6</v>
      </c>
      <c r="C493" s="7">
        <v>46104</v>
      </c>
      <c r="D493" s="183" t="s">
        <v>275</v>
      </c>
      <c r="E493" s="183" t="s">
        <v>213</v>
      </c>
      <c r="F493" s="10"/>
      <c r="G493" s="10" t="s">
        <v>145</v>
      </c>
      <c r="H493" s="13"/>
    </row>
    <row r="494" spans="1:8" ht="25.2" customHeight="1" x14ac:dyDescent="0.3">
      <c r="B494" s="168" t="s">
        <v>8</v>
      </c>
      <c r="C494" s="2">
        <v>46197</v>
      </c>
      <c r="D494" s="164" t="s">
        <v>295</v>
      </c>
      <c r="E494" s="164" t="s">
        <v>233</v>
      </c>
      <c r="F494" s="9"/>
      <c r="G494" s="9" t="s">
        <v>233</v>
      </c>
      <c r="H494" s="14"/>
    </row>
    <row r="495" spans="1:8" ht="25.2" customHeight="1" x14ac:dyDescent="0.3">
      <c r="B495" s="168" t="s">
        <v>8</v>
      </c>
      <c r="C495" s="2">
        <v>46197</v>
      </c>
      <c r="D495" s="164" t="s">
        <v>297</v>
      </c>
      <c r="E495" s="164" t="s">
        <v>233</v>
      </c>
      <c r="F495" s="9"/>
      <c r="G495" s="9" t="s">
        <v>233</v>
      </c>
      <c r="H495" s="14"/>
    </row>
    <row r="496" spans="1:8" ht="25.2" customHeight="1" x14ac:dyDescent="0.3">
      <c r="A496" s="268" t="s">
        <v>512</v>
      </c>
      <c r="B496" s="168" t="s">
        <v>8</v>
      </c>
      <c r="C496" s="2">
        <v>46197</v>
      </c>
      <c r="D496" s="164" t="s">
        <v>299</v>
      </c>
      <c r="E496" s="164" t="s">
        <v>233</v>
      </c>
      <c r="F496" s="9"/>
      <c r="G496" s="9" t="s">
        <v>233</v>
      </c>
      <c r="H496" s="14"/>
    </row>
    <row r="497" spans="1:8" ht="25.2" customHeight="1" x14ac:dyDescent="0.3">
      <c r="B497" s="168" t="s">
        <v>8</v>
      </c>
      <c r="C497" s="2">
        <v>46197</v>
      </c>
      <c r="D497" s="187" t="s">
        <v>303</v>
      </c>
      <c r="E497" s="164" t="s">
        <v>233</v>
      </c>
      <c r="F497" s="9"/>
      <c r="G497" s="9" t="s">
        <v>233</v>
      </c>
      <c r="H497" s="14"/>
    </row>
    <row r="498" spans="1:8" ht="25.2" customHeight="1" x14ac:dyDescent="0.3">
      <c r="B498" s="168" t="s">
        <v>8</v>
      </c>
      <c r="C498" s="2">
        <v>46197</v>
      </c>
      <c r="D498" s="187" t="s">
        <v>304</v>
      </c>
      <c r="E498" s="164" t="s">
        <v>233</v>
      </c>
      <c r="F498" s="9"/>
      <c r="G498" s="9" t="s">
        <v>233</v>
      </c>
      <c r="H498" s="14"/>
    </row>
    <row r="499" spans="1:8" ht="25.2" customHeight="1" x14ac:dyDescent="0.3">
      <c r="B499" s="168" t="s">
        <v>8</v>
      </c>
      <c r="C499" s="2">
        <v>46197</v>
      </c>
      <c r="D499" s="187" t="s">
        <v>306</v>
      </c>
      <c r="E499" s="164" t="s">
        <v>213</v>
      </c>
      <c r="F499" s="9"/>
      <c r="G499" s="9" t="s">
        <v>145</v>
      </c>
      <c r="H499" s="14"/>
    </row>
    <row r="500" spans="1:8" ht="25.2" customHeight="1" x14ac:dyDescent="0.3">
      <c r="B500" s="168" t="s">
        <v>8</v>
      </c>
      <c r="C500" s="2">
        <v>46197</v>
      </c>
      <c r="D500" s="187" t="s">
        <v>307</v>
      </c>
      <c r="E500" s="164" t="s">
        <v>213</v>
      </c>
      <c r="F500" s="9"/>
      <c r="G500" s="9" t="s">
        <v>145</v>
      </c>
      <c r="H500" s="14"/>
    </row>
    <row r="501" spans="1:8" ht="25.2" customHeight="1" x14ac:dyDescent="0.3">
      <c r="B501" s="168" t="s">
        <v>8</v>
      </c>
      <c r="C501" s="2">
        <v>46197</v>
      </c>
      <c r="D501" s="187" t="s">
        <v>322</v>
      </c>
      <c r="E501" s="164" t="s">
        <v>509</v>
      </c>
      <c r="F501" s="9"/>
      <c r="G501" s="9" t="s">
        <v>145</v>
      </c>
      <c r="H501" s="14"/>
    </row>
    <row r="502" spans="1:8" ht="25.2" customHeight="1" x14ac:dyDescent="0.3">
      <c r="B502" s="265" t="s">
        <v>7</v>
      </c>
      <c r="C502" s="264">
        <v>46105</v>
      </c>
      <c r="D502" s="260" t="s">
        <v>322</v>
      </c>
      <c r="E502" s="260" t="s">
        <v>213</v>
      </c>
      <c r="F502" s="262" t="s">
        <v>678</v>
      </c>
      <c r="G502" s="262" t="s">
        <v>145</v>
      </c>
      <c r="H502" s="329"/>
    </row>
    <row r="503" spans="1:8" ht="25.2" customHeight="1" x14ac:dyDescent="0.3">
      <c r="B503" s="265" t="s">
        <v>7</v>
      </c>
      <c r="C503" s="264">
        <v>46105</v>
      </c>
      <c r="D503" s="260" t="s">
        <v>328</v>
      </c>
      <c r="E503" s="260" t="s">
        <v>213</v>
      </c>
      <c r="F503" s="262"/>
      <c r="G503" s="262" t="s">
        <v>145</v>
      </c>
      <c r="H503" s="329"/>
    </row>
    <row r="504" spans="1:8" ht="25.2" customHeight="1" x14ac:dyDescent="0.3">
      <c r="B504" s="265" t="s">
        <v>7</v>
      </c>
      <c r="C504" s="264">
        <v>46105</v>
      </c>
      <c r="D504" s="260" t="s">
        <v>327</v>
      </c>
      <c r="E504" s="260" t="s">
        <v>213</v>
      </c>
      <c r="F504" s="262"/>
      <c r="G504" s="262" t="s">
        <v>145</v>
      </c>
      <c r="H504" s="329"/>
    </row>
    <row r="505" spans="1:8" ht="25.2" customHeight="1" x14ac:dyDescent="0.3">
      <c r="A505" s="331" t="s">
        <v>512</v>
      </c>
      <c r="B505" s="265" t="s">
        <v>7</v>
      </c>
      <c r="C505" s="264">
        <v>46105</v>
      </c>
      <c r="D505" s="260" t="s">
        <v>330</v>
      </c>
      <c r="E505" s="260" t="s">
        <v>213</v>
      </c>
      <c r="F505" s="262"/>
      <c r="G505" s="262" t="s">
        <v>145</v>
      </c>
      <c r="H505" s="329"/>
    </row>
    <row r="506" spans="1:8" ht="25.2" customHeight="1" x14ac:dyDescent="0.3">
      <c r="B506" s="265" t="s">
        <v>7</v>
      </c>
      <c r="C506" s="264">
        <v>46105</v>
      </c>
      <c r="D506" s="260" t="s">
        <v>329</v>
      </c>
      <c r="E506" s="260" t="s">
        <v>233</v>
      </c>
      <c r="F506" s="262"/>
      <c r="G506" s="262" t="s">
        <v>233</v>
      </c>
      <c r="H506" s="262"/>
    </row>
    <row r="507" spans="1:8" ht="25.2" customHeight="1" x14ac:dyDescent="0.3">
      <c r="B507" s="265" t="s">
        <v>7</v>
      </c>
      <c r="C507" s="264">
        <v>46105</v>
      </c>
      <c r="D507" s="260" t="s">
        <v>324</v>
      </c>
      <c r="E507" s="260" t="s">
        <v>213</v>
      </c>
      <c r="F507" s="262"/>
      <c r="G507" s="262" t="s">
        <v>145</v>
      </c>
      <c r="H507" s="262" t="s">
        <v>183</v>
      </c>
    </row>
    <row r="508" spans="1:8" ht="25.2" customHeight="1" x14ac:dyDescent="0.3">
      <c r="B508" s="265" t="s">
        <v>7</v>
      </c>
      <c r="C508" s="264">
        <v>46105</v>
      </c>
      <c r="D508" s="260" t="s">
        <v>325</v>
      </c>
      <c r="E508" s="260" t="s">
        <v>213</v>
      </c>
      <c r="F508" s="332"/>
      <c r="G508" s="262" t="s">
        <v>145</v>
      </c>
      <c r="H508" s="262" t="s">
        <v>183</v>
      </c>
    </row>
    <row r="509" spans="1:8" ht="25.2" customHeight="1" x14ac:dyDescent="0.3">
      <c r="B509" s="241" t="s">
        <v>6</v>
      </c>
      <c r="C509" s="7" t="s">
        <v>679</v>
      </c>
      <c r="D509" s="183" t="s">
        <v>320</v>
      </c>
      <c r="E509" s="183" t="s">
        <v>213</v>
      </c>
      <c r="F509" s="13"/>
      <c r="G509" s="10" t="s">
        <v>145</v>
      </c>
      <c r="H509" s="10"/>
    </row>
    <row r="510" spans="1:8" ht="25.2" customHeight="1" x14ac:dyDescent="0.3">
      <c r="B510" s="241" t="s">
        <v>6</v>
      </c>
      <c r="C510" s="7" t="s">
        <v>680</v>
      </c>
      <c r="D510" s="183" t="s">
        <v>309</v>
      </c>
      <c r="E510" s="183" t="s">
        <v>213</v>
      </c>
      <c r="F510" s="13"/>
      <c r="G510" s="10" t="s">
        <v>145</v>
      </c>
      <c r="H510" s="10"/>
    </row>
    <row r="511" spans="1:8" ht="25.2" customHeight="1" x14ac:dyDescent="0.3">
      <c r="B511" s="241" t="s">
        <v>6</v>
      </c>
      <c r="C511" s="7" t="s">
        <v>681</v>
      </c>
      <c r="D511" s="183" t="s">
        <v>310</v>
      </c>
      <c r="E511" s="183" t="s">
        <v>213</v>
      </c>
      <c r="F511" s="13"/>
      <c r="G511" s="10" t="s">
        <v>145</v>
      </c>
      <c r="H511" s="10"/>
    </row>
    <row r="512" spans="1:8" ht="25.2" customHeight="1" x14ac:dyDescent="0.3">
      <c r="B512" s="241" t="s">
        <v>6</v>
      </c>
      <c r="C512" s="7" t="s">
        <v>682</v>
      </c>
      <c r="D512" s="183" t="s">
        <v>311</v>
      </c>
      <c r="E512" s="183" t="s">
        <v>213</v>
      </c>
      <c r="F512" s="13"/>
      <c r="G512" s="10" t="s">
        <v>145</v>
      </c>
      <c r="H512" s="10"/>
    </row>
    <row r="513" spans="1:8" ht="25.2" customHeight="1" x14ac:dyDescent="0.3">
      <c r="A513" s="268" t="s">
        <v>512</v>
      </c>
      <c r="B513" s="241" t="s">
        <v>6</v>
      </c>
      <c r="C513" s="7" t="s">
        <v>683</v>
      </c>
      <c r="D513" s="183" t="s">
        <v>312</v>
      </c>
      <c r="E513" s="183" t="s">
        <v>213</v>
      </c>
      <c r="F513" s="13"/>
      <c r="G513" s="10" t="s">
        <v>145</v>
      </c>
      <c r="H513" s="10"/>
    </row>
    <row r="514" spans="1:8" ht="25.2" customHeight="1" x14ac:dyDescent="0.3">
      <c r="B514" s="241" t="s">
        <v>6</v>
      </c>
      <c r="C514" s="7" t="s">
        <v>684</v>
      </c>
      <c r="D514" s="183" t="s">
        <v>314</v>
      </c>
      <c r="E514" s="183" t="s">
        <v>233</v>
      </c>
      <c r="F514" s="13"/>
      <c r="G514" s="10" t="s">
        <v>233</v>
      </c>
      <c r="H514" s="10"/>
    </row>
    <row r="515" spans="1:8" ht="25.2" customHeight="1" x14ac:dyDescent="0.3">
      <c r="B515" s="241" t="s">
        <v>6</v>
      </c>
      <c r="C515" s="7" t="s">
        <v>685</v>
      </c>
      <c r="D515" s="183" t="s">
        <v>315</v>
      </c>
      <c r="E515" s="183" t="s">
        <v>213</v>
      </c>
      <c r="F515" s="13"/>
      <c r="G515" s="10" t="s">
        <v>145</v>
      </c>
      <c r="H515" s="10"/>
    </row>
    <row r="516" spans="1:8" ht="25.2" customHeight="1" x14ac:dyDescent="0.3">
      <c r="B516" s="241" t="s">
        <v>6</v>
      </c>
      <c r="C516" s="7">
        <v>46105</v>
      </c>
      <c r="D516" s="183" t="s">
        <v>369</v>
      </c>
      <c r="E516" s="183" t="s">
        <v>344</v>
      </c>
      <c r="F516" s="15"/>
      <c r="G516" s="10" t="s">
        <v>145</v>
      </c>
      <c r="H516" s="10"/>
    </row>
    <row r="517" spans="1:8" ht="25.2" customHeight="1" x14ac:dyDescent="0.3">
      <c r="B517" s="241" t="s">
        <v>6</v>
      </c>
      <c r="C517" s="7">
        <v>46105</v>
      </c>
      <c r="D517" s="183" t="s">
        <v>378</v>
      </c>
      <c r="E517" s="183" t="s">
        <v>344</v>
      </c>
      <c r="F517" s="15"/>
      <c r="G517" s="10" t="s">
        <v>145</v>
      </c>
      <c r="H517" s="10"/>
    </row>
    <row r="518" spans="1:8" ht="25.2" customHeight="1" x14ac:dyDescent="0.3">
      <c r="B518" s="241" t="s">
        <v>6</v>
      </c>
      <c r="C518" s="7">
        <v>46105</v>
      </c>
      <c r="D518" s="183" t="s">
        <v>374</v>
      </c>
      <c r="E518" s="183" t="s">
        <v>344</v>
      </c>
      <c r="F518" s="15"/>
      <c r="G518" s="10" t="s">
        <v>145</v>
      </c>
      <c r="H518" s="10"/>
    </row>
    <row r="519" spans="1:8" ht="25.2" customHeight="1" x14ac:dyDescent="0.3">
      <c r="B519" s="168" t="s">
        <v>8</v>
      </c>
      <c r="C519" s="16">
        <v>46106</v>
      </c>
      <c r="D519" s="164" t="s">
        <v>331</v>
      </c>
      <c r="E519" s="164" t="s">
        <v>233</v>
      </c>
      <c r="F519" s="9"/>
      <c r="G519" s="9" t="s">
        <v>233</v>
      </c>
      <c r="H519" s="9"/>
    </row>
    <row r="520" spans="1:8" ht="25.2" customHeight="1" x14ac:dyDescent="0.3">
      <c r="B520" s="168" t="s">
        <v>8</v>
      </c>
      <c r="C520" s="16">
        <v>46106</v>
      </c>
      <c r="D520" s="164" t="s">
        <v>332</v>
      </c>
      <c r="E520" s="164" t="s">
        <v>233</v>
      </c>
      <c r="F520" s="9"/>
      <c r="G520" s="9" t="s">
        <v>233</v>
      </c>
      <c r="H520" s="9"/>
    </row>
    <row r="521" spans="1:8" ht="25.2" customHeight="1" x14ac:dyDescent="0.3">
      <c r="B521" s="168" t="s">
        <v>8</v>
      </c>
      <c r="C521" s="16">
        <v>46106</v>
      </c>
      <c r="D521" s="164" t="s">
        <v>334</v>
      </c>
      <c r="E521" s="164" t="s">
        <v>233</v>
      </c>
      <c r="F521" s="9"/>
      <c r="G521" s="9" t="s">
        <v>233</v>
      </c>
      <c r="H521" s="9"/>
    </row>
    <row r="522" spans="1:8" ht="25.2" customHeight="1" x14ac:dyDescent="0.3">
      <c r="B522" s="168" t="s">
        <v>8</v>
      </c>
      <c r="C522" s="16">
        <v>46106</v>
      </c>
      <c r="D522" s="164" t="s">
        <v>336</v>
      </c>
      <c r="E522" s="164" t="s">
        <v>233</v>
      </c>
      <c r="F522" s="9"/>
      <c r="G522" s="9" t="s">
        <v>233</v>
      </c>
      <c r="H522" s="9"/>
    </row>
    <row r="523" spans="1:8" ht="25.2" customHeight="1" x14ac:dyDescent="0.3">
      <c r="A523" s="268" t="s">
        <v>520</v>
      </c>
      <c r="B523" s="168" t="s">
        <v>8</v>
      </c>
      <c r="C523" s="16">
        <v>46106</v>
      </c>
      <c r="D523" s="164" t="s">
        <v>338</v>
      </c>
      <c r="E523" s="164" t="s">
        <v>233</v>
      </c>
      <c r="F523" s="9"/>
      <c r="G523" s="9" t="s">
        <v>233</v>
      </c>
      <c r="H523" s="9"/>
    </row>
    <row r="524" spans="1:8" ht="25.2" customHeight="1" x14ac:dyDescent="0.3">
      <c r="B524" s="168" t="s">
        <v>8</v>
      </c>
      <c r="C524" s="16">
        <v>46106</v>
      </c>
      <c r="D524" s="164" t="s">
        <v>522</v>
      </c>
      <c r="E524" s="164" t="s">
        <v>233</v>
      </c>
      <c r="F524" s="9"/>
      <c r="G524" s="9" t="s">
        <v>233</v>
      </c>
      <c r="H524" s="9"/>
    </row>
    <row r="525" spans="1:8" ht="25.2" customHeight="1" x14ac:dyDescent="0.3">
      <c r="B525" s="168" t="s">
        <v>8</v>
      </c>
      <c r="C525" s="16">
        <v>46106</v>
      </c>
      <c r="D525" s="164" t="s">
        <v>341</v>
      </c>
      <c r="E525" s="164" t="s">
        <v>233</v>
      </c>
      <c r="F525" s="9"/>
      <c r="G525" s="9" t="s">
        <v>233</v>
      </c>
      <c r="H525" s="9"/>
    </row>
    <row r="526" spans="1:8" ht="25.2" customHeight="1" x14ac:dyDescent="0.3">
      <c r="B526" s="168" t="s">
        <v>8</v>
      </c>
      <c r="C526" s="16">
        <v>46106</v>
      </c>
      <c r="D526" s="164" t="s">
        <v>342</v>
      </c>
      <c r="E526" s="164" t="s">
        <v>233</v>
      </c>
      <c r="F526" s="9"/>
      <c r="G526" s="9" t="s">
        <v>233</v>
      </c>
      <c r="H526" s="9"/>
    </row>
    <row r="527" spans="1:8" ht="25.2" customHeight="1" x14ac:dyDescent="0.3">
      <c r="B527" s="168" t="s">
        <v>8</v>
      </c>
      <c r="C527" s="16">
        <v>46106</v>
      </c>
      <c r="D527" s="164" t="s">
        <v>225</v>
      </c>
      <c r="E527" s="164" t="s">
        <v>233</v>
      </c>
      <c r="F527" s="9"/>
      <c r="G527" s="9" t="s">
        <v>233</v>
      </c>
      <c r="H527" s="9"/>
    </row>
    <row r="528" spans="1:8" ht="25.2" customHeight="1" x14ac:dyDescent="0.3">
      <c r="B528" s="168" t="s">
        <v>8</v>
      </c>
      <c r="C528" s="16">
        <v>46106</v>
      </c>
      <c r="D528" s="164" t="s">
        <v>343</v>
      </c>
      <c r="E528" s="164" t="s">
        <v>233</v>
      </c>
      <c r="F528" s="9"/>
      <c r="G528" s="9" t="s">
        <v>233</v>
      </c>
      <c r="H528" s="9"/>
    </row>
    <row r="529" spans="1:8" ht="25.2" customHeight="1" x14ac:dyDescent="0.3">
      <c r="B529" s="168" t="s">
        <v>8</v>
      </c>
      <c r="C529" s="16">
        <v>46106</v>
      </c>
      <c r="D529" s="164" t="s">
        <v>297</v>
      </c>
      <c r="E529" s="164" t="s">
        <v>344</v>
      </c>
      <c r="F529" s="9"/>
      <c r="G529" s="9" t="s">
        <v>145</v>
      </c>
      <c r="H529" s="9"/>
    </row>
    <row r="530" spans="1:8" ht="25.2" customHeight="1" x14ac:dyDescent="0.3">
      <c r="B530" s="168" t="s">
        <v>8</v>
      </c>
      <c r="C530" s="16">
        <v>46106</v>
      </c>
      <c r="D530" s="164" t="s">
        <v>299</v>
      </c>
      <c r="E530" s="164" t="s">
        <v>344</v>
      </c>
      <c r="F530" s="9"/>
      <c r="G530" s="9" t="s">
        <v>145</v>
      </c>
      <c r="H530" s="9"/>
    </row>
    <row r="531" spans="1:8" ht="25.2" customHeight="1" x14ac:dyDescent="0.3">
      <c r="B531" s="168" t="s">
        <v>8</v>
      </c>
      <c r="C531" s="16">
        <v>46106</v>
      </c>
      <c r="D531" s="164" t="s">
        <v>303</v>
      </c>
      <c r="E531" s="164" t="s">
        <v>344</v>
      </c>
      <c r="F531" s="9"/>
      <c r="G531" s="9" t="s">
        <v>145</v>
      </c>
      <c r="H531" s="9"/>
    </row>
    <row r="532" spans="1:8" ht="25.2" customHeight="1" x14ac:dyDescent="0.3">
      <c r="B532" s="168" t="s">
        <v>8</v>
      </c>
      <c r="C532" s="16">
        <v>46106</v>
      </c>
      <c r="D532" s="164" t="s">
        <v>295</v>
      </c>
      <c r="E532" s="164" t="s">
        <v>344</v>
      </c>
      <c r="F532" s="9"/>
      <c r="G532" s="9" t="s">
        <v>145</v>
      </c>
      <c r="H532" s="9"/>
    </row>
    <row r="533" spans="1:8" ht="25.2" customHeight="1" x14ac:dyDescent="0.3">
      <c r="B533" s="168" t="s">
        <v>8</v>
      </c>
      <c r="C533" s="16">
        <v>46106</v>
      </c>
      <c r="D533" s="164" t="s">
        <v>304</v>
      </c>
      <c r="E533" s="164" t="s">
        <v>344</v>
      </c>
      <c r="F533" s="9"/>
      <c r="G533" s="9" t="s">
        <v>145</v>
      </c>
      <c r="H533" s="9"/>
    </row>
    <row r="534" spans="1:8" ht="25.2" customHeight="1" x14ac:dyDescent="0.3">
      <c r="B534" s="258" t="s">
        <v>7</v>
      </c>
      <c r="C534" s="259">
        <v>46106</v>
      </c>
      <c r="D534" s="260" t="s">
        <v>354</v>
      </c>
      <c r="E534" s="260" t="s">
        <v>233</v>
      </c>
      <c r="F534" s="262"/>
      <c r="G534" s="262" t="s">
        <v>233</v>
      </c>
      <c r="H534" s="262"/>
    </row>
    <row r="535" spans="1:8" ht="25.2" customHeight="1" x14ac:dyDescent="0.3">
      <c r="A535" s="268" t="s">
        <v>520</v>
      </c>
      <c r="B535" s="258" t="s">
        <v>7</v>
      </c>
      <c r="C535" s="259">
        <v>46106</v>
      </c>
      <c r="D535" s="260" t="s">
        <v>358</v>
      </c>
      <c r="E535" s="260" t="s">
        <v>213</v>
      </c>
      <c r="F535" s="262"/>
      <c r="G535" s="262" t="s">
        <v>145</v>
      </c>
      <c r="H535" s="262"/>
    </row>
    <row r="536" spans="1:8" ht="25.2" customHeight="1" x14ac:dyDescent="0.3">
      <c r="B536" s="258" t="s">
        <v>7</v>
      </c>
      <c r="C536" s="259">
        <v>46106</v>
      </c>
      <c r="D536" s="260" t="s">
        <v>360</v>
      </c>
      <c r="E536" s="260" t="s">
        <v>213</v>
      </c>
      <c r="F536" s="262"/>
      <c r="G536" s="262" t="s">
        <v>145</v>
      </c>
      <c r="H536" s="262"/>
    </row>
    <row r="537" spans="1:8" ht="25.2" customHeight="1" x14ac:dyDescent="0.3">
      <c r="B537" s="258" t="s">
        <v>7</v>
      </c>
      <c r="C537" s="259">
        <v>46106</v>
      </c>
      <c r="D537" s="260" t="s">
        <v>361</v>
      </c>
      <c r="E537" s="260" t="s">
        <v>213</v>
      </c>
      <c r="F537" s="262"/>
      <c r="G537" s="262" t="s">
        <v>145</v>
      </c>
      <c r="H537" s="262"/>
    </row>
    <row r="538" spans="1:8" ht="25.2" customHeight="1" x14ac:dyDescent="0.3">
      <c r="B538" s="258" t="s">
        <v>7</v>
      </c>
      <c r="C538" s="259">
        <v>46106</v>
      </c>
      <c r="D538" s="260" t="s">
        <v>356</v>
      </c>
      <c r="E538" s="260" t="s">
        <v>213</v>
      </c>
      <c r="F538" s="262"/>
      <c r="G538" s="262" t="s">
        <v>145</v>
      </c>
      <c r="H538" s="262"/>
    </row>
    <row r="539" spans="1:8" ht="25.2" customHeight="1" x14ac:dyDescent="0.3">
      <c r="B539" s="258" t="s">
        <v>7</v>
      </c>
      <c r="C539" s="259">
        <v>46106</v>
      </c>
      <c r="D539" s="260" t="s">
        <v>363</v>
      </c>
      <c r="E539" s="260" t="s">
        <v>233</v>
      </c>
      <c r="F539" s="262"/>
      <c r="G539" s="262" t="s">
        <v>233</v>
      </c>
      <c r="H539" s="262"/>
    </row>
    <row r="540" spans="1:8" ht="25.2" customHeight="1" x14ac:dyDescent="0.3">
      <c r="B540" s="258" t="s">
        <v>7</v>
      </c>
      <c r="C540" s="259">
        <v>46106</v>
      </c>
      <c r="D540" s="260" t="s">
        <v>364</v>
      </c>
      <c r="E540" s="260" t="s">
        <v>233</v>
      </c>
      <c r="F540" s="262"/>
      <c r="G540" s="262" t="s">
        <v>233</v>
      </c>
      <c r="H540" s="262"/>
    </row>
    <row r="541" spans="1:8" ht="25.2" customHeight="1" x14ac:dyDescent="0.3">
      <c r="B541" s="258" t="s">
        <v>7</v>
      </c>
      <c r="C541" s="259">
        <v>46106</v>
      </c>
      <c r="D541" s="260" t="s">
        <v>365</v>
      </c>
      <c r="E541" s="260" t="s">
        <v>213</v>
      </c>
      <c r="F541" s="262"/>
      <c r="G541" s="262" t="s">
        <v>145</v>
      </c>
      <c r="H541" s="262"/>
    </row>
    <row r="542" spans="1:8" ht="25.2" customHeight="1" x14ac:dyDescent="0.3">
      <c r="B542" s="241" t="s">
        <v>6</v>
      </c>
      <c r="C542" s="8">
        <v>46106</v>
      </c>
      <c r="D542" s="183" t="s">
        <v>367</v>
      </c>
      <c r="E542" s="183" t="s">
        <v>213</v>
      </c>
      <c r="F542" s="10" t="s">
        <v>219</v>
      </c>
      <c r="G542" s="10" t="s">
        <v>145</v>
      </c>
      <c r="H542" s="10"/>
    </row>
    <row r="543" spans="1:8" ht="25.2" customHeight="1" x14ac:dyDescent="0.3">
      <c r="B543" s="241" t="s">
        <v>6</v>
      </c>
      <c r="C543" s="8">
        <v>46106</v>
      </c>
      <c r="D543" s="183" t="s">
        <v>369</v>
      </c>
      <c r="E543" s="183"/>
      <c r="F543" s="10"/>
      <c r="G543" s="10"/>
      <c r="H543" s="10"/>
    </row>
    <row r="544" spans="1:8" ht="25.2" customHeight="1" x14ac:dyDescent="0.3">
      <c r="A544" s="268" t="s">
        <v>520</v>
      </c>
      <c r="B544" s="241" t="s">
        <v>6</v>
      </c>
      <c r="C544" s="8">
        <v>46106</v>
      </c>
      <c r="D544" s="203" t="s">
        <v>375</v>
      </c>
      <c r="E544" s="183" t="s">
        <v>213</v>
      </c>
      <c r="F544" s="10"/>
      <c r="G544" s="10" t="s">
        <v>145</v>
      </c>
      <c r="H544" s="10"/>
    </row>
    <row r="545" spans="1:8" ht="25.2" customHeight="1" x14ac:dyDescent="0.3">
      <c r="B545" s="241" t="s">
        <v>6</v>
      </c>
      <c r="C545" s="8">
        <v>46106</v>
      </c>
      <c r="D545" s="204" t="s">
        <v>376</v>
      </c>
      <c r="E545" s="183" t="s">
        <v>213</v>
      </c>
      <c r="F545" s="10"/>
      <c r="G545" s="10" t="s">
        <v>145</v>
      </c>
      <c r="H545" s="10"/>
    </row>
    <row r="546" spans="1:8" ht="25.2" customHeight="1" x14ac:dyDescent="0.3">
      <c r="B546" s="241" t="s">
        <v>6</v>
      </c>
      <c r="C546" s="8">
        <v>46106</v>
      </c>
      <c r="D546" s="10" t="s">
        <v>371</v>
      </c>
      <c r="E546" s="183" t="s">
        <v>213</v>
      </c>
      <c r="F546" s="10"/>
      <c r="G546" s="10"/>
      <c r="H546" s="10"/>
    </row>
    <row r="547" spans="1:8" ht="25.2" customHeight="1" x14ac:dyDescent="0.3">
      <c r="B547" s="241" t="s">
        <v>6</v>
      </c>
      <c r="C547" s="8">
        <v>46106</v>
      </c>
      <c r="D547" s="183" t="s">
        <v>373</v>
      </c>
      <c r="E547" s="183" t="s">
        <v>213</v>
      </c>
      <c r="F547" s="10"/>
      <c r="G547" s="10"/>
      <c r="H547" s="10"/>
    </row>
    <row r="548" spans="1:8" ht="25.2" customHeight="1" x14ac:dyDescent="0.3">
      <c r="B548" s="241" t="s">
        <v>6</v>
      </c>
      <c r="C548" s="8">
        <v>46106</v>
      </c>
      <c r="D548" s="183" t="s">
        <v>374</v>
      </c>
      <c r="E548" s="183"/>
      <c r="F548" s="10"/>
      <c r="G548" s="10"/>
      <c r="H548" s="10"/>
    </row>
    <row r="549" spans="1:8" ht="25.2" customHeight="1" x14ac:dyDescent="0.3">
      <c r="B549" s="241" t="s">
        <v>6</v>
      </c>
      <c r="C549" s="8">
        <v>46106</v>
      </c>
      <c r="D549" s="204" t="s">
        <v>377</v>
      </c>
      <c r="E549" s="183"/>
      <c r="F549" s="10"/>
      <c r="G549" s="10"/>
      <c r="H549" s="10"/>
    </row>
    <row r="550" spans="1:8" ht="25.2" customHeight="1" x14ac:dyDescent="0.3">
      <c r="B550" s="241" t="s">
        <v>6</v>
      </c>
      <c r="C550" s="8">
        <v>46106</v>
      </c>
      <c r="D550" s="204" t="s">
        <v>378</v>
      </c>
      <c r="E550" s="183"/>
      <c r="F550" s="10"/>
      <c r="G550" s="10"/>
      <c r="H550" s="10"/>
    </row>
    <row r="551" spans="1:8" ht="25.2" customHeight="1" x14ac:dyDescent="0.3">
      <c r="B551" s="241" t="s">
        <v>6</v>
      </c>
      <c r="C551" s="8">
        <v>46106</v>
      </c>
      <c r="D551" s="204" t="s">
        <v>379</v>
      </c>
      <c r="E551" s="183"/>
      <c r="F551" s="10"/>
      <c r="G551" s="10"/>
      <c r="H551" s="10"/>
    </row>
    <row r="552" spans="1:8" ht="25.2" customHeight="1" x14ac:dyDescent="0.3">
      <c r="B552" s="241" t="s">
        <v>6</v>
      </c>
      <c r="C552" s="8">
        <v>46106</v>
      </c>
      <c r="D552" s="204" t="s">
        <v>380</v>
      </c>
      <c r="E552" s="183"/>
      <c r="F552" s="10"/>
      <c r="G552" s="10"/>
      <c r="H552" s="10"/>
    </row>
    <row r="553" spans="1:8" ht="25.2" customHeight="1" x14ac:dyDescent="0.3">
      <c r="B553" s="251" t="s">
        <v>8</v>
      </c>
      <c r="C553" s="252">
        <v>46107</v>
      </c>
      <c r="D553" s="164" t="s">
        <v>347</v>
      </c>
      <c r="E553" s="164" t="s">
        <v>213</v>
      </c>
      <c r="F553" s="279"/>
      <c r="G553" s="9" t="s">
        <v>145</v>
      </c>
      <c r="H553" s="11"/>
    </row>
    <row r="554" spans="1:8" ht="25.2" customHeight="1" x14ac:dyDescent="0.3">
      <c r="B554" s="251" t="s">
        <v>8</v>
      </c>
      <c r="C554" s="252">
        <v>46107</v>
      </c>
      <c r="D554" s="164" t="s">
        <v>389</v>
      </c>
      <c r="E554" s="164" t="s">
        <v>213</v>
      </c>
      <c r="F554" s="279"/>
      <c r="G554" s="9" t="s">
        <v>145</v>
      </c>
      <c r="H554" s="11"/>
    </row>
    <row r="555" spans="1:8" ht="25.2" customHeight="1" x14ac:dyDescent="0.3">
      <c r="A555" s="268" t="s">
        <v>527</v>
      </c>
      <c r="B555" s="251" t="s">
        <v>8</v>
      </c>
      <c r="C555" s="252">
        <v>46107</v>
      </c>
      <c r="D555" s="164" t="s">
        <v>390</v>
      </c>
      <c r="E555" s="164" t="s">
        <v>233</v>
      </c>
      <c r="F555" s="279"/>
      <c r="G555" s="9" t="s">
        <v>233</v>
      </c>
      <c r="H555" s="11"/>
    </row>
    <row r="556" spans="1:8" ht="25.2" customHeight="1" x14ac:dyDescent="0.3">
      <c r="B556" s="251" t="s">
        <v>8</v>
      </c>
      <c r="C556" s="252">
        <v>46107</v>
      </c>
      <c r="D556" s="164" t="s">
        <v>384</v>
      </c>
      <c r="E556" s="164" t="s">
        <v>213</v>
      </c>
      <c r="F556" s="279"/>
      <c r="G556" s="9" t="s">
        <v>145</v>
      </c>
      <c r="H556" s="11"/>
    </row>
    <row r="557" spans="1:8" ht="25.2" customHeight="1" x14ac:dyDescent="0.3">
      <c r="B557" s="251" t="s">
        <v>8</v>
      </c>
      <c r="C557" s="252">
        <v>46107</v>
      </c>
      <c r="D557" s="164" t="s">
        <v>391</v>
      </c>
      <c r="E557" s="164" t="s">
        <v>213</v>
      </c>
      <c r="F557" s="279"/>
      <c r="G557" s="9" t="s">
        <v>145</v>
      </c>
      <c r="H557" s="11"/>
    </row>
    <row r="558" spans="1:8" ht="25.2" customHeight="1" x14ac:dyDescent="0.3">
      <c r="B558" s="251" t="s">
        <v>8</v>
      </c>
      <c r="C558" s="252">
        <v>46107</v>
      </c>
      <c r="D558" s="164" t="s">
        <v>383</v>
      </c>
      <c r="E558" s="164" t="s">
        <v>213</v>
      </c>
      <c r="F558" s="279"/>
      <c r="G558" s="9" t="s">
        <v>145</v>
      </c>
      <c r="H558" s="11"/>
    </row>
    <row r="559" spans="1:8" ht="25.2" customHeight="1" x14ac:dyDescent="0.3">
      <c r="B559" s="251" t="s">
        <v>8</v>
      </c>
      <c r="C559" s="252">
        <v>46107</v>
      </c>
      <c r="D559" s="164" t="s">
        <v>385</v>
      </c>
      <c r="E559" s="164" t="s">
        <v>233</v>
      </c>
      <c r="F559" s="279"/>
      <c r="G559" s="9" t="s">
        <v>233</v>
      </c>
      <c r="H559" s="11"/>
    </row>
    <row r="560" spans="1:8" ht="25.2" customHeight="1" x14ac:dyDescent="0.3">
      <c r="B560" s="251" t="s">
        <v>8</v>
      </c>
      <c r="C560" s="252">
        <v>46107</v>
      </c>
      <c r="D560" s="164" t="s">
        <v>392</v>
      </c>
      <c r="E560" s="164" t="s">
        <v>213</v>
      </c>
      <c r="F560" s="279"/>
      <c r="G560" s="9" t="s">
        <v>145</v>
      </c>
      <c r="H560" s="11"/>
    </row>
    <row r="561" spans="1:8" ht="25.2" customHeight="1" x14ac:dyDescent="0.3">
      <c r="B561" s="251" t="s">
        <v>8</v>
      </c>
      <c r="C561" s="252" t="s">
        <v>686</v>
      </c>
      <c r="D561" s="164" t="s">
        <v>331</v>
      </c>
      <c r="E561" s="164" t="s">
        <v>509</v>
      </c>
      <c r="F561" s="279"/>
      <c r="G561" s="9" t="s">
        <v>145</v>
      </c>
      <c r="H561" s="11"/>
    </row>
    <row r="562" spans="1:8" ht="25.2" customHeight="1" x14ac:dyDescent="0.3">
      <c r="B562" s="251" t="s">
        <v>8</v>
      </c>
      <c r="C562" s="252">
        <v>46107</v>
      </c>
      <c r="D562" s="164" t="s">
        <v>529</v>
      </c>
      <c r="E562" s="164" t="s">
        <v>213</v>
      </c>
      <c r="F562" s="279"/>
      <c r="G562" s="9" t="s">
        <v>145</v>
      </c>
      <c r="H562" s="11"/>
    </row>
    <row r="563" spans="1:8" ht="25.2" customHeight="1" x14ac:dyDescent="0.3">
      <c r="B563" s="265" t="s">
        <v>7</v>
      </c>
      <c r="C563" s="264">
        <v>46107</v>
      </c>
      <c r="D563" s="260" t="s">
        <v>402</v>
      </c>
      <c r="E563" s="260" t="s">
        <v>213</v>
      </c>
      <c r="F563" s="317"/>
      <c r="G563" s="262" t="s">
        <v>145</v>
      </c>
      <c r="H563" s="267"/>
    </row>
    <row r="564" spans="1:8" ht="25.2" customHeight="1" x14ac:dyDescent="0.3">
      <c r="B564" s="265" t="s">
        <v>7</v>
      </c>
      <c r="C564" s="264">
        <v>46107</v>
      </c>
      <c r="D564" s="260" t="s">
        <v>403</v>
      </c>
      <c r="E564" s="260" t="s">
        <v>213</v>
      </c>
      <c r="F564" s="317"/>
      <c r="G564" s="262" t="s">
        <v>145</v>
      </c>
      <c r="H564" s="267"/>
    </row>
    <row r="565" spans="1:8" ht="25.2" customHeight="1" x14ac:dyDescent="0.3">
      <c r="A565" s="268" t="s">
        <v>527</v>
      </c>
      <c r="B565" s="265" t="s">
        <v>7</v>
      </c>
      <c r="C565" s="264">
        <v>46107</v>
      </c>
      <c r="D565" s="260" t="s">
        <v>400</v>
      </c>
      <c r="E565" s="260" t="s">
        <v>213</v>
      </c>
      <c r="F565" s="317"/>
      <c r="G565" s="262" t="s">
        <v>145</v>
      </c>
      <c r="H565" s="267"/>
    </row>
    <row r="566" spans="1:8" ht="25.2" customHeight="1" x14ac:dyDescent="0.3">
      <c r="B566" s="265" t="s">
        <v>7</v>
      </c>
      <c r="C566" s="264">
        <v>46107</v>
      </c>
      <c r="D566" s="260" t="s">
        <v>401</v>
      </c>
      <c r="E566" s="260" t="s">
        <v>213</v>
      </c>
      <c r="F566" s="317"/>
      <c r="G566" s="262" t="s">
        <v>145</v>
      </c>
      <c r="H566" s="267"/>
    </row>
    <row r="567" spans="1:8" ht="25.2" customHeight="1" x14ac:dyDescent="0.3">
      <c r="B567" s="265" t="s">
        <v>7</v>
      </c>
      <c r="C567" s="264">
        <v>46107</v>
      </c>
      <c r="D567" s="260" t="s">
        <v>398</v>
      </c>
      <c r="E567" s="260" t="s">
        <v>213</v>
      </c>
      <c r="F567" s="317"/>
      <c r="G567" s="262" t="s">
        <v>145</v>
      </c>
      <c r="H567" s="267"/>
    </row>
    <row r="568" spans="1:8" ht="25.2" customHeight="1" x14ac:dyDescent="0.3">
      <c r="B568" s="265" t="s">
        <v>7</v>
      </c>
      <c r="C568" s="264">
        <v>46107</v>
      </c>
      <c r="D568" s="260" t="s">
        <v>397</v>
      </c>
      <c r="E568" s="260" t="s">
        <v>213</v>
      </c>
      <c r="F568" s="317"/>
      <c r="G568" s="262" t="s">
        <v>145</v>
      </c>
      <c r="H568" s="267"/>
    </row>
    <row r="569" spans="1:8" ht="25.2" customHeight="1" x14ac:dyDescent="0.3">
      <c r="B569" s="265" t="s">
        <v>7</v>
      </c>
      <c r="C569" s="264">
        <v>46107</v>
      </c>
      <c r="D569" s="260" t="s">
        <v>393</v>
      </c>
      <c r="E569" s="260" t="s">
        <v>213</v>
      </c>
      <c r="F569" s="317"/>
      <c r="G569" s="262" t="s">
        <v>145</v>
      </c>
      <c r="H569" s="267"/>
    </row>
    <row r="570" spans="1:8" ht="25.2" customHeight="1" x14ac:dyDescent="0.3">
      <c r="B570" s="265" t="s">
        <v>7</v>
      </c>
      <c r="C570" s="264">
        <v>46107</v>
      </c>
      <c r="D570" s="260" t="s">
        <v>395</v>
      </c>
      <c r="E570" s="260" t="s">
        <v>213</v>
      </c>
      <c r="F570" s="317"/>
      <c r="G570" s="262" t="s">
        <v>145</v>
      </c>
      <c r="H570" s="267"/>
    </row>
    <row r="571" spans="1:8" ht="25.2" customHeight="1" x14ac:dyDescent="0.3">
      <c r="B571" s="265" t="s">
        <v>7</v>
      </c>
      <c r="C571" s="264">
        <v>46107</v>
      </c>
      <c r="D571" s="260" t="s">
        <v>329</v>
      </c>
      <c r="E571" s="260" t="s">
        <v>344</v>
      </c>
      <c r="F571" s="317"/>
      <c r="G571" s="262" t="s">
        <v>145</v>
      </c>
      <c r="H571" s="267"/>
    </row>
    <row r="572" spans="1:8" ht="25.2" customHeight="1" x14ac:dyDescent="0.3">
      <c r="B572" s="242" t="s">
        <v>6</v>
      </c>
      <c r="C572" s="7">
        <v>46107</v>
      </c>
      <c r="D572" s="183" t="s">
        <v>405</v>
      </c>
      <c r="E572" s="183" t="s">
        <v>213</v>
      </c>
      <c r="F572" s="278"/>
      <c r="G572" s="10" t="s">
        <v>145</v>
      </c>
      <c r="H572" s="12"/>
    </row>
    <row r="573" spans="1:8" ht="25.2" customHeight="1" x14ac:dyDescent="0.3">
      <c r="B573" s="242" t="s">
        <v>6</v>
      </c>
      <c r="C573" s="7">
        <v>46107</v>
      </c>
      <c r="D573" s="183" t="s">
        <v>408</v>
      </c>
      <c r="E573" s="183" t="s">
        <v>213</v>
      </c>
      <c r="F573" s="278"/>
      <c r="G573" s="10" t="s">
        <v>145</v>
      </c>
      <c r="H573" s="12"/>
    </row>
    <row r="574" spans="1:8" ht="25.2" customHeight="1" x14ac:dyDescent="0.3">
      <c r="B574" s="242" t="s">
        <v>6</v>
      </c>
      <c r="C574" s="7">
        <v>46107</v>
      </c>
      <c r="D574" s="183" t="s">
        <v>409</v>
      </c>
      <c r="E574" s="183" t="s">
        <v>233</v>
      </c>
      <c r="F574" s="278"/>
      <c r="G574" s="10" t="s">
        <v>233</v>
      </c>
      <c r="H574" s="12"/>
    </row>
    <row r="575" spans="1:8" ht="25.2" customHeight="1" x14ac:dyDescent="0.3">
      <c r="A575" s="268" t="s">
        <v>527</v>
      </c>
      <c r="B575" s="242" t="s">
        <v>6</v>
      </c>
      <c r="C575" s="7">
        <v>46107</v>
      </c>
      <c r="D575" s="183" t="s">
        <v>411</v>
      </c>
      <c r="E575" s="183" t="s">
        <v>233</v>
      </c>
      <c r="F575" s="278"/>
      <c r="G575" s="10" t="s">
        <v>233</v>
      </c>
      <c r="H575" s="12"/>
    </row>
    <row r="576" spans="1:8" ht="25.2" customHeight="1" x14ac:dyDescent="0.3">
      <c r="B576" s="242" t="s">
        <v>6</v>
      </c>
      <c r="C576" s="7">
        <v>46107</v>
      </c>
      <c r="D576" s="183" t="s">
        <v>412</v>
      </c>
      <c r="E576" s="183" t="s">
        <v>233</v>
      </c>
      <c r="F576" s="278"/>
      <c r="G576" s="10" t="s">
        <v>233</v>
      </c>
      <c r="H576" s="12"/>
    </row>
    <row r="577" spans="1:8" ht="25.2" customHeight="1" x14ac:dyDescent="0.3">
      <c r="B577" s="242" t="s">
        <v>6</v>
      </c>
      <c r="C577" s="7">
        <v>46107</v>
      </c>
      <c r="D577" s="183" t="s">
        <v>413</v>
      </c>
      <c r="E577" s="183" t="s">
        <v>233</v>
      </c>
      <c r="F577" s="278"/>
      <c r="G577" s="10" t="s">
        <v>233</v>
      </c>
      <c r="H577" s="12"/>
    </row>
    <row r="578" spans="1:8" ht="25.2" customHeight="1" x14ac:dyDescent="0.3">
      <c r="B578" s="242" t="s">
        <v>6</v>
      </c>
      <c r="C578" s="7">
        <v>46107</v>
      </c>
      <c r="D578" s="183" t="s">
        <v>414</v>
      </c>
      <c r="E578" s="183" t="s">
        <v>233</v>
      </c>
      <c r="F578" s="278"/>
      <c r="G578" s="10" t="s">
        <v>233</v>
      </c>
      <c r="H578" s="12"/>
    </row>
    <row r="579" spans="1:8" ht="25.2" customHeight="1" x14ac:dyDescent="0.3">
      <c r="B579" s="242" t="s">
        <v>6</v>
      </c>
      <c r="C579" s="7">
        <v>46107</v>
      </c>
      <c r="D579" s="183" t="s">
        <v>415</v>
      </c>
      <c r="E579" s="183" t="s">
        <v>213</v>
      </c>
      <c r="F579" s="278"/>
      <c r="G579" s="10" t="s">
        <v>145</v>
      </c>
      <c r="H579" s="12"/>
    </row>
    <row r="580" spans="1:8" ht="25.2" customHeight="1" x14ac:dyDescent="0.3">
      <c r="B580" s="242" t="s">
        <v>6</v>
      </c>
      <c r="C580" s="7">
        <v>46107</v>
      </c>
      <c r="D580" s="183" t="s">
        <v>416</v>
      </c>
      <c r="E580" s="183" t="s">
        <v>213</v>
      </c>
      <c r="F580" s="278"/>
      <c r="G580" s="10" t="s">
        <v>145</v>
      </c>
      <c r="H580" s="12"/>
    </row>
    <row r="581" spans="1:8" ht="25.2" customHeight="1" x14ac:dyDescent="0.3">
      <c r="B581" s="242" t="s">
        <v>6</v>
      </c>
      <c r="C581" s="7">
        <v>46107</v>
      </c>
      <c r="D581" s="183" t="s">
        <v>612</v>
      </c>
      <c r="E581" s="183" t="s">
        <v>213</v>
      </c>
      <c r="F581" s="278"/>
      <c r="G581" s="10" t="s">
        <v>145</v>
      </c>
      <c r="H581" s="12"/>
    </row>
    <row r="582" spans="1:8" ht="25.2" customHeight="1" x14ac:dyDescent="0.3">
      <c r="B582" s="242" t="s">
        <v>6</v>
      </c>
      <c r="C582" s="7">
        <v>46107</v>
      </c>
      <c r="D582" s="183" t="s">
        <v>417</v>
      </c>
      <c r="E582" s="183" t="s">
        <v>213</v>
      </c>
      <c r="F582" s="278"/>
      <c r="G582" s="10" t="s">
        <v>145</v>
      </c>
      <c r="H582" s="12"/>
    </row>
    <row r="583" spans="1:8" ht="25.2" customHeight="1" x14ac:dyDescent="0.3">
      <c r="B583" s="168" t="s">
        <v>8</v>
      </c>
      <c r="C583" s="2">
        <v>46108</v>
      </c>
      <c r="D583" s="164" t="s">
        <v>212</v>
      </c>
      <c r="E583" s="164" t="s">
        <v>213</v>
      </c>
      <c r="F583" s="279"/>
      <c r="G583" s="9" t="s">
        <v>145</v>
      </c>
      <c r="H583" s="11"/>
    </row>
    <row r="584" spans="1:8" ht="25.2" customHeight="1" x14ac:dyDescent="0.3">
      <c r="B584" s="168" t="s">
        <v>8</v>
      </c>
      <c r="C584" s="2">
        <v>46108</v>
      </c>
      <c r="D584" s="164" t="s">
        <v>425</v>
      </c>
      <c r="E584" s="164" t="s">
        <v>213</v>
      </c>
      <c r="F584" s="279"/>
      <c r="G584" s="9" t="s">
        <v>145</v>
      </c>
      <c r="H584" s="11"/>
    </row>
    <row r="585" spans="1:8" ht="25.2" customHeight="1" x14ac:dyDescent="0.3">
      <c r="B585" s="168" t="s">
        <v>8</v>
      </c>
      <c r="C585" s="2">
        <v>46108</v>
      </c>
      <c r="D585" s="164" t="s">
        <v>426</v>
      </c>
      <c r="E585" s="164" t="s">
        <v>213</v>
      </c>
      <c r="F585" s="279"/>
      <c r="G585" s="9" t="s">
        <v>145</v>
      </c>
      <c r="H585" s="11"/>
    </row>
    <row r="586" spans="1:8" ht="25.2" customHeight="1" x14ac:dyDescent="0.3">
      <c r="B586" s="168" t="s">
        <v>8</v>
      </c>
      <c r="C586" s="2">
        <v>46108</v>
      </c>
      <c r="D586" s="164" t="s">
        <v>218</v>
      </c>
      <c r="E586" s="164" t="s">
        <v>213</v>
      </c>
      <c r="F586" s="279"/>
      <c r="G586" s="9" t="s">
        <v>145</v>
      </c>
      <c r="H586" s="11"/>
    </row>
    <row r="587" spans="1:8" ht="25.2" customHeight="1" x14ac:dyDescent="0.3">
      <c r="A587" s="268" t="s">
        <v>534</v>
      </c>
      <c r="B587" s="168" t="s">
        <v>8</v>
      </c>
      <c r="C587" s="2">
        <v>46108</v>
      </c>
      <c r="D587" s="164" t="s">
        <v>223</v>
      </c>
      <c r="E587" s="164" t="s">
        <v>213</v>
      </c>
      <c r="F587" s="279"/>
      <c r="G587" s="9" t="s">
        <v>145</v>
      </c>
      <c r="H587" s="11"/>
    </row>
    <row r="588" spans="1:8" ht="25.2" customHeight="1" x14ac:dyDescent="0.3">
      <c r="A588" s="333"/>
      <c r="B588" s="168" t="s">
        <v>8</v>
      </c>
      <c r="C588" s="2">
        <v>46108</v>
      </c>
      <c r="D588" s="164" t="s">
        <v>221</v>
      </c>
      <c r="E588" s="164" t="s">
        <v>213</v>
      </c>
      <c r="F588" s="279"/>
      <c r="G588" s="9" t="s">
        <v>145</v>
      </c>
      <c r="H588" s="11"/>
    </row>
    <row r="589" spans="1:8" ht="25.2" customHeight="1" x14ac:dyDescent="0.3">
      <c r="B589" s="168" t="s">
        <v>8</v>
      </c>
      <c r="C589" s="2">
        <v>46108</v>
      </c>
      <c r="D589" s="164" t="s">
        <v>232</v>
      </c>
      <c r="E589" s="164" t="s">
        <v>233</v>
      </c>
      <c r="F589" s="279" t="s">
        <v>173</v>
      </c>
      <c r="G589" s="9"/>
      <c r="H589" s="11"/>
    </row>
    <row r="590" spans="1:8" ht="25.2" customHeight="1" x14ac:dyDescent="0.3">
      <c r="B590" s="168" t="s">
        <v>8</v>
      </c>
      <c r="C590" s="2">
        <v>46108</v>
      </c>
      <c r="D590" s="164" t="s">
        <v>234</v>
      </c>
      <c r="E590" s="164" t="s">
        <v>233</v>
      </c>
      <c r="F590" s="279"/>
      <c r="G590" s="9" t="s">
        <v>233</v>
      </c>
      <c r="H590" s="11"/>
    </row>
    <row r="591" spans="1:8" ht="25.2" customHeight="1" x14ac:dyDescent="0.3">
      <c r="B591" s="168" t="s">
        <v>8</v>
      </c>
      <c r="C591" s="2">
        <v>46108</v>
      </c>
      <c r="D591" s="164" t="s">
        <v>418</v>
      </c>
      <c r="E591" s="164" t="s">
        <v>233</v>
      </c>
      <c r="F591" s="279"/>
      <c r="G591" s="9" t="s">
        <v>233</v>
      </c>
      <c r="H591" s="11"/>
    </row>
    <row r="592" spans="1:8" ht="25.2" customHeight="1" x14ac:dyDescent="0.3">
      <c r="B592" s="168" t="s">
        <v>8</v>
      </c>
      <c r="C592" s="2">
        <v>46108</v>
      </c>
      <c r="D592" s="164" t="s">
        <v>420</v>
      </c>
      <c r="E592" s="164" t="s">
        <v>233</v>
      </c>
      <c r="F592" s="279"/>
      <c r="G592" s="9" t="s">
        <v>233</v>
      </c>
      <c r="H592" s="11"/>
    </row>
    <row r="593" spans="1:8" ht="25.2" customHeight="1" x14ac:dyDescent="0.3">
      <c r="B593" s="168" t="s">
        <v>8</v>
      </c>
      <c r="C593" s="2">
        <v>46108</v>
      </c>
      <c r="D593" s="164" t="s">
        <v>237</v>
      </c>
      <c r="E593" s="164" t="s">
        <v>233</v>
      </c>
      <c r="F593" s="279"/>
      <c r="G593" s="9" t="s">
        <v>233</v>
      </c>
      <c r="H593" s="11"/>
    </row>
    <row r="594" spans="1:8" ht="25.2" customHeight="1" x14ac:dyDescent="0.3">
      <c r="B594" s="168" t="s">
        <v>8</v>
      </c>
      <c r="C594" s="2">
        <v>46108</v>
      </c>
      <c r="D594" s="164" t="s">
        <v>257</v>
      </c>
      <c r="E594" s="164" t="s">
        <v>509</v>
      </c>
      <c r="F594" s="279"/>
      <c r="G594" s="9" t="s">
        <v>145</v>
      </c>
      <c r="H594" s="11"/>
    </row>
    <row r="595" spans="1:8" ht="25.2" customHeight="1" x14ac:dyDescent="0.3">
      <c r="B595" s="318" t="s">
        <v>7</v>
      </c>
      <c r="C595" s="264">
        <v>46108</v>
      </c>
      <c r="D595" s="260" t="s">
        <v>434</v>
      </c>
      <c r="E595" s="260"/>
      <c r="F595" s="317" t="s">
        <v>196</v>
      </c>
      <c r="G595" s="262"/>
      <c r="H595" s="267"/>
    </row>
    <row r="596" spans="1:8" ht="25.2" customHeight="1" x14ac:dyDescent="0.3">
      <c r="B596" s="318" t="s">
        <v>7</v>
      </c>
      <c r="C596" s="264">
        <v>46108</v>
      </c>
      <c r="D596" s="260" t="s">
        <v>249</v>
      </c>
      <c r="E596" s="260"/>
      <c r="F596" s="317" t="s">
        <v>196</v>
      </c>
      <c r="G596" s="262"/>
      <c r="H596" s="267"/>
    </row>
    <row r="597" spans="1:8" ht="25.2" customHeight="1" x14ac:dyDescent="0.3">
      <c r="A597" s="162" t="s">
        <v>534</v>
      </c>
      <c r="B597" s="318" t="s">
        <v>7</v>
      </c>
      <c r="C597" s="264">
        <v>46108</v>
      </c>
      <c r="D597" s="260" t="s">
        <v>242</v>
      </c>
      <c r="E597" s="260"/>
      <c r="F597" s="317" t="s">
        <v>196</v>
      </c>
      <c r="G597" s="262"/>
      <c r="H597" s="267"/>
    </row>
    <row r="598" spans="1:8" ht="25.2" customHeight="1" x14ac:dyDescent="0.3">
      <c r="B598" s="318" t="s">
        <v>7</v>
      </c>
      <c r="C598" s="264">
        <v>46108</v>
      </c>
      <c r="D598" s="260" t="s">
        <v>244</v>
      </c>
      <c r="E598" s="260"/>
      <c r="F598" s="317" t="s">
        <v>196</v>
      </c>
      <c r="G598" s="262"/>
      <c r="H598" s="267"/>
    </row>
    <row r="599" spans="1:8" ht="25.2" customHeight="1" x14ac:dyDescent="0.3">
      <c r="B599" s="318" t="s">
        <v>7</v>
      </c>
      <c r="C599" s="264">
        <v>46108</v>
      </c>
      <c r="D599" s="260" t="s">
        <v>432</v>
      </c>
      <c r="E599" s="260"/>
      <c r="F599" s="317" t="s">
        <v>196</v>
      </c>
      <c r="G599" s="262"/>
      <c r="H599" s="267"/>
    </row>
    <row r="600" spans="1:8" ht="25.2" customHeight="1" x14ac:dyDescent="0.3">
      <c r="B600" s="318" t="s">
        <v>7</v>
      </c>
      <c r="C600" s="264">
        <v>46108</v>
      </c>
      <c r="D600" s="260" t="s">
        <v>251</v>
      </c>
      <c r="E600" s="260"/>
      <c r="F600" s="317" t="s">
        <v>196</v>
      </c>
      <c r="G600" s="262"/>
      <c r="H600" s="267"/>
    </row>
    <row r="601" spans="1:8" ht="25.2" customHeight="1" x14ac:dyDescent="0.3">
      <c r="B601" s="319"/>
      <c r="C601" s="7" t="s">
        <v>687</v>
      </c>
      <c r="D601" s="183" t="s">
        <v>412</v>
      </c>
      <c r="E601" s="183" t="s">
        <v>344</v>
      </c>
      <c r="F601" s="278"/>
      <c r="G601" s="10" t="s">
        <v>145</v>
      </c>
      <c r="H601" s="12"/>
    </row>
    <row r="602" spans="1:8" ht="25.2" customHeight="1" x14ac:dyDescent="0.3">
      <c r="A602" s="268" t="s">
        <v>534</v>
      </c>
      <c r="B602" s="319"/>
      <c r="C602" s="7" t="s">
        <v>687</v>
      </c>
      <c r="D602" s="183" t="s">
        <v>414</v>
      </c>
      <c r="E602" s="183" t="s">
        <v>344</v>
      </c>
      <c r="F602" s="278"/>
      <c r="G602" s="10" t="s">
        <v>145</v>
      </c>
      <c r="H602" s="12"/>
    </row>
    <row r="603" spans="1:8" ht="25.2" customHeight="1" x14ac:dyDescent="0.3">
      <c r="B603" s="319" t="s">
        <v>6</v>
      </c>
      <c r="C603" s="7" t="s">
        <v>687</v>
      </c>
      <c r="D603" s="183" t="s">
        <v>369</v>
      </c>
      <c r="E603" s="183" t="s">
        <v>344</v>
      </c>
      <c r="F603" s="278"/>
      <c r="G603" s="10" t="s">
        <v>145</v>
      </c>
      <c r="H603" s="12"/>
    </row>
    <row r="604" spans="1:8" ht="24" customHeight="1" x14ac:dyDescent="0.3">
      <c r="B604" s="319"/>
      <c r="C604" s="7" t="s">
        <v>687</v>
      </c>
      <c r="D604" s="183" t="s">
        <v>283</v>
      </c>
      <c r="E604" s="183" t="s">
        <v>344</v>
      </c>
      <c r="F604" s="278"/>
      <c r="G604" s="10" t="s">
        <v>145</v>
      </c>
      <c r="H604" s="12"/>
    </row>
    <row r="605" spans="1:8" ht="25.2" hidden="1" customHeight="1" x14ac:dyDescent="0.3">
      <c r="B605" s="163" t="s">
        <v>8</v>
      </c>
      <c r="C605" s="334" t="s">
        <v>688</v>
      </c>
      <c r="D605" s="164" t="s">
        <v>230</v>
      </c>
      <c r="E605" s="164"/>
      <c r="F605" s="9" t="s">
        <v>689</v>
      </c>
      <c r="G605" s="9"/>
      <c r="H605" s="9"/>
    </row>
    <row r="606" spans="1:8" ht="25.2" hidden="1" customHeight="1" x14ac:dyDescent="0.3">
      <c r="B606" s="163" t="s">
        <v>8</v>
      </c>
      <c r="C606" s="334" t="s">
        <v>688</v>
      </c>
      <c r="D606" s="164" t="s">
        <v>257</v>
      </c>
      <c r="E606" s="164"/>
      <c r="F606" s="9" t="s">
        <v>689</v>
      </c>
      <c r="G606" s="9"/>
      <c r="H606" s="9"/>
    </row>
    <row r="607" spans="1:8" ht="25.2" hidden="1" customHeight="1" x14ac:dyDescent="0.3">
      <c r="B607" s="163" t="s">
        <v>8</v>
      </c>
      <c r="C607" s="334" t="s">
        <v>688</v>
      </c>
      <c r="D607" s="164" t="s">
        <v>253</v>
      </c>
      <c r="E607" s="164"/>
      <c r="F607" s="9" t="s">
        <v>689</v>
      </c>
      <c r="G607" s="9"/>
      <c r="H607" s="9"/>
    </row>
    <row r="608" spans="1:8" ht="25.2" hidden="1" customHeight="1" x14ac:dyDescent="0.3">
      <c r="A608" s="268" t="s">
        <v>497</v>
      </c>
      <c r="B608" s="163" t="s">
        <v>8</v>
      </c>
      <c r="C608" s="334" t="s">
        <v>688</v>
      </c>
      <c r="D608" s="164" t="s">
        <v>252</v>
      </c>
      <c r="E608" s="164"/>
      <c r="F608" s="9" t="s">
        <v>689</v>
      </c>
      <c r="G608" s="9"/>
      <c r="H608" s="9"/>
    </row>
    <row r="609" spans="1:8" ht="25.2" hidden="1" customHeight="1" x14ac:dyDescent="0.3">
      <c r="B609" s="163" t="s">
        <v>8</v>
      </c>
      <c r="C609" s="334" t="s">
        <v>688</v>
      </c>
      <c r="D609" s="164" t="s">
        <v>261</v>
      </c>
      <c r="E609" s="164"/>
      <c r="F609" s="9" t="s">
        <v>689</v>
      </c>
      <c r="G609" s="9"/>
      <c r="H609" s="9"/>
    </row>
    <row r="610" spans="1:8" ht="25.2" hidden="1" customHeight="1" x14ac:dyDescent="0.3">
      <c r="B610" s="163" t="s">
        <v>8</v>
      </c>
      <c r="C610" s="334" t="s">
        <v>688</v>
      </c>
      <c r="D610" s="164" t="s">
        <v>255</v>
      </c>
      <c r="E610" s="164"/>
      <c r="F610" s="9" t="s">
        <v>689</v>
      </c>
      <c r="G610" s="9"/>
      <c r="H610" s="9"/>
    </row>
    <row r="611" spans="1:8" ht="25.2" hidden="1" customHeight="1" x14ac:dyDescent="0.3">
      <c r="B611" s="163" t="s">
        <v>8</v>
      </c>
      <c r="C611" s="334" t="s">
        <v>688</v>
      </c>
      <c r="D611" s="164" t="s">
        <v>262</v>
      </c>
      <c r="E611" s="164"/>
      <c r="F611" s="9" t="s">
        <v>689</v>
      </c>
      <c r="G611" s="9"/>
      <c r="H611" s="9"/>
    </row>
    <row r="612" spans="1:8" ht="25.2" hidden="1" customHeight="1" x14ac:dyDescent="0.3">
      <c r="A612" s="268"/>
      <c r="B612" s="163" t="s">
        <v>8</v>
      </c>
      <c r="C612" s="334" t="s">
        <v>688</v>
      </c>
      <c r="D612" s="164" t="s">
        <v>263</v>
      </c>
      <c r="E612" s="164"/>
      <c r="F612" s="9" t="s">
        <v>689</v>
      </c>
      <c r="G612" s="9"/>
      <c r="H612" s="9"/>
    </row>
    <row r="613" spans="1:8" ht="25.2" hidden="1" customHeight="1" x14ac:dyDescent="0.3">
      <c r="B613" s="263" t="s">
        <v>7</v>
      </c>
      <c r="C613" s="264" t="s">
        <v>688</v>
      </c>
      <c r="D613" s="260" t="s">
        <v>265</v>
      </c>
      <c r="E613" s="260"/>
      <c r="F613" s="262" t="s">
        <v>689</v>
      </c>
      <c r="G613" s="262"/>
      <c r="H613" s="262"/>
    </row>
    <row r="614" spans="1:8" ht="25.2" hidden="1" customHeight="1" x14ac:dyDescent="0.3">
      <c r="B614" s="263" t="s">
        <v>7</v>
      </c>
      <c r="C614" s="264" t="s">
        <v>688</v>
      </c>
      <c r="D614" s="260" t="s">
        <v>228</v>
      </c>
      <c r="E614" s="260"/>
      <c r="F614" s="262" t="s">
        <v>689</v>
      </c>
      <c r="G614" s="262"/>
      <c r="H614" s="262"/>
    </row>
    <row r="615" spans="1:8" ht="25.2" hidden="1" customHeight="1" x14ac:dyDescent="0.3">
      <c r="B615" s="263" t="s">
        <v>7</v>
      </c>
      <c r="C615" s="264" t="s">
        <v>688</v>
      </c>
      <c r="D615" s="260" t="s">
        <v>274</v>
      </c>
      <c r="E615" s="260"/>
      <c r="F615" s="262" t="s">
        <v>689</v>
      </c>
      <c r="G615" s="262"/>
      <c r="H615" s="262"/>
    </row>
    <row r="616" spans="1:8" ht="25.2" hidden="1" customHeight="1" x14ac:dyDescent="0.3">
      <c r="A616" s="268" t="s">
        <v>497</v>
      </c>
      <c r="B616" s="263" t="s">
        <v>7</v>
      </c>
      <c r="C616" s="264" t="s">
        <v>688</v>
      </c>
      <c r="D616" s="260" t="s">
        <v>264</v>
      </c>
      <c r="E616" s="260"/>
      <c r="F616" s="262" t="s">
        <v>689</v>
      </c>
      <c r="G616" s="262"/>
      <c r="H616" s="262"/>
    </row>
    <row r="617" spans="1:8" ht="25.2" hidden="1" customHeight="1" x14ac:dyDescent="0.3">
      <c r="B617" s="263" t="s">
        <v>7</v>
      </c>
      <c r="C617" s="264" t="s">
        <v>688</v>
      </c>
      <c r="D617" s="260" t="s">
        <v>271</v>
      </c>
      <c r="E617" s="260"/>
      <c r="F617" s="262" t="s">
        <v>689</v>
      </c>
      <c r="G617" s="262"/>
      <c r="H617" s="262"/>
    </row>
    <row r="618" spans="1:8" ht="25.2" hidden="1" customHeight="1" x14ac:dyDescent="0.3">
      <c r="B618" s="263" t="s">
        <v>7</v>
      </c>
      <c r="C618" s="264" t="s">
        <v>688</v>
      </c>
      <c r="D618" s="260" t="s">
        <v>248</v>
      </c>
      <c r="E618" s="260"/>
      <c r="F618" s="262" t="s">
        <v>689</v>
      </c>
      <c r="G618" s="262"/>
      <c r="H618" s="262"/>
    </row>
    <row r="619" spans="1:8" ht="25.2" hidden="1" customHeight="1" x14ac:dyDescent="0.3">
      <c r="B619" s="263" t="s">
        <v>7</v>
      </c>
      <c r="C619" s="264" t="s">
        <v>688</v>
      </c>
      <c r="D619" s="260" t="s">
        <v>269</v>
      </c>
      <c r="E619" s="260"/>
      <c r="F619" s="262" t="s">
        <v>689</v>
      </c>
      <c r="G619" s="262"/>
      <c r="H619" s="262"/>
    </row>
    <row r="620" spans="1:8" ht="25.2" hidden="1" customHeight="1" x14ac:dyDescent="0.3">
      <c r="B620" s="263" t="s">
        <v>7</v>
      </c>
      <c r="C620" s="264" t="s">
        <v>688</v>
      </c>
      <c r="D620" s="260" t="s">
        <v>267</v>
      </c>
      <c r="E620" s="260"/>
      <c r="F620" s="262" t="s">
        <v>689</v>
      </c>
      <c r="G620" s="262"/>
      <c r="H620" s="262"/>
    </row>
    <row r="621" spans="1:8" ht="25.2" hidden="1" customHeight="1" x14ac:dyDescent="0.3">
      <c r="B621" s="241" t="s">
        <v>6</v>
      </c>
      <c r="C621" s="7" t="s">
        <v>688</v>
      </c>
      <c r="D621" s="183" t="s">
        <v>280</v>
      </c>
      <c r="E621" s="183"/>
      <c r="F621" s="10" t="s">
        <v>689</v>
      </c>
      <c r="G621" s="10"/>
      <c r="H621" s="10"/>
    </row>
    <row r="622" spans="1:8" ht="25.2" hidden="1" customHeight="1" x14ac:dyDescent="0.3">
      <c r="A622" s="268"/>
      <c r="B622" s="241" t="s">
        <v>6</v>
      </c>
      <c r="C622" s="7" t="s">
        <v>688</v>
      </c>
      <c r="D622" s="183" t="s">
        <v>281</v>
      </c>
      <c r="E622" s="183"/>
      <c r="F622" s="10" t="s">
        <v>689</v>
      </c>
      <c r="G622" s="10"/>
      <c r="H622" s="10"/>
    </row>
    <row r="623" spans="1:8" ht="25.2" hidden="1" customHeight="1" x14ac:dyDescent="0.3">
      <c r="B623" s="241" t="s">
        <v>6</v>
      </c>
      <c r="C623" s="7" t="s">
        <v>688</v>
      </c>
      <c r="D623" s="183" t="s">
        <v>277</v>
      </c>
      <c r="E623" s="183"/>
      <c r="F623" s="10" t="s">
        <v>689</v>
      </c>
      <c r="G623" s="10"/>
      <c r="H623" s="10"/>
    </row>
    <row r="624" spans="1:8" ht="25.2" hidden="1" customHeight="1" x14ac:dyDescent="0.3">
      <c r="A624" s="268" t="s">
        <v>497</v>
      </c>
      <c r="B624" s="241" t="s">
        <v>6</v>
      </c>
      <c r="C624" s="7" t="s">
        <v>688</v>
      </c>
      <c r="D624" s="183" t="s">
        <v>290</v>
      </c>
      <c r="E624" s="183"/>
      <c r="F624" s="10" t="s">
        <v>689</v>
      </c>
      <c r="G624" s="10"/>
      <c r="H624" s="10"/>
    </row>
    <row r="625" spans="1:8" ht="25.2" hidden="1" customHeight="1" x14ac:dyDescent="0.3">
      <c r="B625" s="241" t="s">
        <v>6</v>
      </c>
      <c r="C625" s="7" t="s">
        <v>688</v>
      </c>
      <c r="D625" s="183" t="s">
        <v>283</v>
      </c>
      <c r="E625" s="183"/>
      <c r="F625" s="10" t="s">
        <v>689</v>
      </c>
      <c r="G625" s="10"/>
      <c r="H625" s="10"/>
    </row>
    <row r="626" spans="1:8" ht="25.2" hidden="1" customHeight="1" x14ac:dyDescent="0.3">
      <c r="B626" s="241" t="s">
        <v>6</v>
      </c>
      <c r="C626" s="7" t="s">
        <v>688</v>
      </c>
      <c r="D626" s="183" t="s">
        <v>291</v>
      </c>
      <c r="E626" s="183"/>
      <c r="F626" s="10" t="s">
        <v>689</v>
      </c>
      <c r="G626" s="10"/>
      <c r="H626" s="10"/>
    </row>
    <row r="627" spans="1:8" ht="25.2" hidden="1" customHeight="1" x14ac:dyDescent="0.3">
      <c r="B627" s="241" t="s">
        <v>6</v>
      </c>
      <c r="C627" s="7" t="s">
        <v>688</v>
      </c>
      <c r="D627" s="183" t="s">
        <v>284</v>
      </c>
      <c r="E627" s="183"/>
      <c r="F627" s="10" t="s">
        <v>689</v>
      </c>
      <c r="G627" s="10"/>
      <c r="H627" s="10"/>
    </row>
    <row r="628" spans="1:8" ht="25.2" hidden="1" customHeight="1" x14ac:dyDescent="0.3">
      <c r="A628" s="268"/>
      <c r="B628" s="241" t="s">
        <v>6</v>
      </c>
      <c r="C628" s="7" t="s">
        <v>688</v>
      </c>
      <c r="D628" s="183" t="s">
        <v>286</v>
      </c>
      <c r="E628" s="183"/>
      <c r="F628" s="10" t="s">
        <v>689</v>
      </c>
      <c r="G628" s="10"/>
      <c r="H628" s="10"/>
    </row>
    <row r="629" spans="1:8" ht="25.2" hidden="1" customHeight="1" x14ac:dyDescent="0.3">
      <c r="B629" s="241" t="s">
        <v>6</v>
      </c>
      <c r="C629" s="7" t="s">
        <v>688</v>
      </c>
      <c r="D629" s="183" t="s">
        <v>292</v>
      </c>
      <c r="E629" s="183"/>
      <c r="F629" s="10" t="s">
        <v>689</v>
      </c>
      <c r="G629" s="10"/>
      <c r="H629" s="10"/>
    </row>
    <row r="630" spans="1:8" ht="25.2" hidden="1" customHeight="1" x14ac:dyDescent="0.3">
      <c r="B630" s="241" t="s">
        <v>6</v>
      </c>
      <c r="C630" s="7" t="s">
        <v>688</v>
      </c>
      <c r="D630" s="183" t="s">
        <v>293</v>
      </c>
      <c r="E630" s="183"/>
      <c r="F630" s="10" t="s">
        <v>689</v>
      </c>
      <c r="G630" s="10"/>
      <c r="H630" s="10"/>
    </row>
    <row r="631" spans="1:8" ht="25.2" hidden="1" customHeight="1" x14ac:dyDescent="0.3">
      <c r="B631" s="241" t="s">
        <v>6</v>
      </c>
      <c r="C631" s="7" t="s">
        <v>688</v>
      </c>
      <c r="D631" s="183" t="s">
        <v>294</v>
      </c>
      <c r="E631" s="183"/>
      <c r="F631" s="10" t="s">
        <v>689</v>
      </c>
      <c r="G631" s="10"/>
      <c r="H631" s="10"/>
    </row>
    <row r="632" spans="1:8" ht="25.2" hidden="1" customHeight="1" x14ac:dyDescent="0.3">
      <c r="B632" s="241" t="s">
        <v>6</v>
      </c>
      <c r="C632" s="7" t="s">
        <v>688</v>
      </c>
      <c r="D632" s="183" t="s">
        <v>275</v>
      </c>
      <c r="E632" s="183"/>
      <c r="F632" s="10" t="s">
        <v>689</v>
      </c>
      <c r="G632" s="10"/>
      <c r="H632" s="13"/>
    </row>
    <row r="633" spans="1:8" ht="25.2" customHeight="1" x14ac:dyDescent="0.3">
      <c r="B633" s="168" t="s">
        <v>8</v>
      </c>
      <c r="C633" s="2">
        <v>46112</v>
      </c>
      <c r="D633" s="164" t="s">
        <v>295</v>
      </c>
      <c r="E633" s="164" t="s">
        <v>213</v>
      </c>
      <c r="F633" s="9"/>
      <c r="G633" s="9" t="s">
        <v>145</v>
      </c>
      <c r="H633" s="14"/>
    </row>
    <row r="634" spans="1:8" ht="25.2" customHeight="1" x14ac:dyDescent="0.3">
      <c r="B634" s="168" t="s">
        <v>8</v>
      </c>
      <c r="C634" s="2">
        <v>46112</v>
      </c>
      <c r="D634" s="164" t="s">
        <v>297</v>
      </c>
      <c r="E634" s="164" t="s">
        <v>213</v>
      </c>
      <c r="F634" s="9"/>
      <c r="G634" s="9" t="s">
        <v>145</v>
      </c>
      <c r="H634" s="14"/>
    </row>
    <row r="635" spans="1:8" ht="25.2" customHeight="1" x14ac:dyDescent="0.3">
      <c r="A635" s="268" t="s">
        <v>512</v>
      </c>
      <c r="B635" s="168" t="s">
        <v>8</v>
      </c>
      <c r="C635" s="2">
        <v>46112</v>
      </c>
      <c r="D635" s="164" t="s">
        <v>299</v>
      </c>
      <c r="E635" s="164" t="s">
        <v>213</v>
      </c>
      <c r="F635" s="9"/>
      <c r="G635" s="9" t="s">
        <v>145</v>
      </c>
      <c r="H635" s="14"/>
    </row>
    <row r="636" spans="1:8" ht="25.2" customHeight="1" x14ac:dyDescent="0.3">
      <c r="B636" s="168" t="s">
        <v>8</v>
      </c>
      <c r="C636" s="2">
        <v>46112</v>
      </c>
      <c r="D636" s="187" t="s">
        <v>303</v>
      </c>
      <c r="E636" s="164" t="s">
        <v>213</v>
      </c>
      <c r="F636" s="9"/>
      <c r="G636" s="9" t="s">
        <v>145</v>
      </c>
      <c r="H636" s="14"/>
    </row>
    <row r="637" spans="1:8" ht="25.2" customHeight="1" x14ac:dyDescent="0.3">
      <c r="B637" s="168" t="s">
        <v>8</v>
      </c>
      <c r="C637" s="2">
        <v>46112</v>
      </c>
      <c r="D637" s="187" t="s">
        <v>304</v>
      </c>
      <c r="E637" s="164" t="s">
        <v>213</v>
      </c>
      <c r="F637" s="9"/>
      <c r="G637" s="9" t="s">
        <v>145</v>
      </c>
      <c r="H637" s="14"/>
    </row>
    <row r="638" spans="1:8" ht="25.2" customHeight="1" x14ac:dyDescent="0.3">
      <c r="B638" s="168" t="s">
        <v>8</v>
      </c>
      <c r="C638" s="2">
        <v>46112</v>
      </c>
      <c r="D638" s="187" t="s">
        <v>306</v>
      </c>
      <c r="E638" s="164" t="s">
        <v>213</v>
      </c>
      <c r="F638" s="9"/>
      <c r="G638" s="9" t="s">
        <v>145</v>
      </c>
      <c r="H638" s="14"/>
    </row>
    <row r="639" spans="1:8" ht="25.2" customHeight="1" x14ac:dyDescent="0.3">
      <c r="B639" s="168" t="s">
        <v>8</v>
      </c>
      <c r="C639" s="2">
        <v>46112</v>
      </c>
      <c r="D639" s="187" t="s">
        <v>307</v>
      </c>
      <c r="E639" s="164" t="s">
        <v>213</v>
      </c>
      <c r="F639" s="9"/>
      <c r="G639" s="9" t="s">
        <v>145</v>
      </c>
      <c r="H639" s="14"/>
    </row>
    <row r="640" spans="1:8" ht="25.2" customHeight="1" x14ac:dyDescent="0.3">
      <c r="B640" s="265" t="s">
        <v>7</v>
      </c>
      <c r="C640" s="264">
        <v>46112</v>
      </c>
      <c r="D640" s="260" t="s">
        <v>322</v>
      </c>
      <c r="E640" s="260" t="s">
        <v>213</v>
      </c>
      <c r="F640" s="262"/>
      <c r="G640" s="262" t="s">
        <v>145</v>
      </c>
      <c r="H640" s="329"/>
    </row>
    <row r="641" spans="1:8" ht="25.2" customHeight="1" x14ac:dyDescent="0.3">
      <c r="B641" s="265" t="s">
        <v>7</v>
      </c>
      <c r="C641" s="264">
        <v>46112</v>
      </c>
      <c r="D641" s="260" t="s">
        <v>328</v>
      </c>
      <c r="E641" s="260" t="s">
        <v>213</v>
      </c>
      <c r="F641" s="262"/>
      <c r="G641" s="262" t="s">
        <v>145</v>
      </c>
      <c r="H641" s="329"/>
    </row>
    <row r="642" spans="1:8" ht="25.2" customHeight="1" x14ac:dyDescent="0.3">
      <c r="B642" s="265" t="s">
        <v>7</v>
      </c>
      <c r="C642" s="264">
        <v>46112</v>
      </c>
      <c r="D642" s="260" t="s">
        <v>327</v>
      </c>
      <c r="E642" s="260" t="s">
        <v>233</v>
      </c>
      <c r="F642" s="262"/>
      <c r="G642" s="262" t="s">
        <v>233</v>
      </c>
      <c r="H642" s="329"/>
    </row>
    <row r="643" spans="1:8" ht="25.2" customHeight="1" x14ac:dyDescent="0.3">
      <c r="A643" s="331" t="s">
        <v>512</v>
      </c>
      <c r="B643" s="265" t="s">
        <v>7</v>
      </c>
      <c r="C643" s="264">
        <v>46112</v>
      </c>
      <c r="D643" s="260" t="s">
        <v>330</v>
      </c>
      <c r="E643" s="260" t="s">
        <v>213</v>
      </c>
      <c r="F643" s="262"/>
      <c r="G643" s="262" t="s">
        <v>145</v>
      </c>
      <c r="H643" s="329"/>
    </row>
    <row r="644" spans="1:8" ht="25.2" customHeight="1" x14ac:dyDescent="0.3">
      <c r="B644" s="265" t="s">
        <v>7</v>
      </c>
      <c r="C644" s="264">
        <v>46112</v>
      </c>
      <c r="D644" s="260" t="s">
        <v>329</v>
      </c>
      <c r="E644" s="260" t="s">
        <v>213</v>
      </c>
      <c r="F644" s="262"/>
      <c r="G644" s="262" t="s">
        <v>145</v>
      </c>
      <c r="H644" s="262"/>
    </row>
    <row r="645" spans="1:8" ht="25.2" customHeight="1" x14ac:dyDescent="0.3">
      <c r="B645" s="265" t="s">
        <v>7</v>
      </c>
      <c r="C645" s="264">
        <v>46112</v>
      </c>
      <c r="D645" s="260" t="s">
        <v>324</v>
      </c>
      <c r="E645" s="260" t="s">
        <v>213</v>
      </c>
      <c r="F645" s="262"/>
      <c r="G645" s="262" t="s">
        <v>145</v>
      </c>
      <c r="H645" s="262"/>
    </row>
    <row r="646" spans="1:8" ht="25.2" customHeight="1" x14ac:dyDescent="0.3">
      <c r="B646" s="265" t="s">
        <v>7</v>
      </c>
      <c r="C646" s="264">
        <v>46112</v>
      </c>
      <c r="D646" s="260" t="s">
        <v>325</v>
      </c>
      <c r="E646" s="260" t="s">
        <v>213</v>
      </c>
      <c r="F646" s="332"/>
      <c r="G646" s="262" t="s">
        <v>145</v>
      </c>
      <c r="H646" s="262"/>
    </row>
    <row r="647" spans="1:8" ht="25.2" customHeight="1" x14ac:dyDescent="0.3">
      <c r="B647" s="241" t="s">
        <v>6</v>
      </c>
      <c r="C647" s="7">
        <v>46112</v>
      </c>
      <c r="D647" s="183" t="s">
        <v>320</v>
      </c>
      <c r="E647" s="183" t="s">
        <v>213</v>
      </c>
      <c r="F647" s="13"/>
      <c r="G647" s="10" t="s">
        <v>145</v>
      </c>
      <c r="H647" s="10"/>
    </row>
    <row r="648" spans="1:8" ht="25.2" customHeight="1" x14ac:dyDescent="0.3">
      <c r="B648" s="241" t="s">
        <v>6</v>
      </c>
      <c r="C648" s="7">
        <v>46112</v>
      </c>
      <c r="D648" s="183" t="s">
        <v>309</v>
      </c>
      <c r="E648" s="183" t="s">
        <v>213</v>
      </c>
      <c r="F648" s="13"/>
      <c r="G648" s="10" t="s">
        <v>145</v>
      </c>
      <c r="H648" s="10"/>
    </row>
    <row r="649" spans="1:8" ht="25.2" customHeight="1" x14ac:dyDescent="0.3">
      <c r="B649" s="241" t="s">
        <v>6</v>
      </c>
      <c r="C649" s="7">
        <v>46112</v>
      </c>
      <c r="D649" s="183" t="s">
        <v>310</v>
      </c>
      <c r="E649" s="183" t="s">
        <v>233</v>
      </c>
      <c r="F649" s="13"/>
      <c r="G649" s="10" t="s">
        <v>233</v>
      </c>
      <c r="H649" s="10"/>
    </row>
    <row r="650" spans="1:8" ht="25.2" customHeight="1" x14ac:dyDescent="0.3">
      <c r="B650" s="241" t="s">
        <v>6</v>
      </c>
      <c r="C650" s="7">
        <v>46112</v>
      </c>
      <c r="D650" s="183" t="s">
        <v>311</v>
      </c>
      <c r="E650" s="183" t="s">
        <v>213</v>
      </c>
      <c r="F650" s="13"/>
      <c r="G650" s="10" t="s">
        <v>145</v>
      </c>
      <c r="H650" s="10"/>
    </row>
    <row r="651" spans="1:8" ht="25.2" customHeight="1" x14ac:dyDescent="0.3">
      <c r="A651" s="268" t="s">
        <v>512</v>
      </c>
      <c r="B651" s="241" t="s">
        <v>6</v>
      </c>
      <c r="C651" s="7">
        <v>46112</v>
      </c>
      <c r="D651" s="183" t="s">
        <v>312</v>
      </c>
      <c r="E651" s="183" t="s">
        <v>213</v>
      </c>
      <c r="F651" s="13"/>
      <c r="G651" s="10" t="s">
        <v>145</v>
      </c>
      <c r="H651" s="10"/>
    </row>
    <row r="652" spans="1:8" ht="25.2" customHeight="1" x14ac:dyDescent="0.3">
      <c r="B652" s="241" t="s">
        <v>6</v>
      </c>
      <c r="C652" s="7">
        <v>46112</v>
      </c>
      <c r="D652" s="183" t="s">
        <v>314</v>
      </c>
      <c r="E652" s="183" t="s">
        <v>213</v>
      </c>
      <c r="F652" s="13"/>
      <c r="G652" s="10" t="s">
        <v>145</v>
      </c>
      <c r="H652" s="10"/>
    </row>
    <row r="653" spans="1:8" ht="25.2" customHeight="1" x14ac:dyDescent="0.3">
      <c r="B653" s="241" t="s">
        <v>6</v>
      </c>
      <c r="C653" s="7">
        <v>46112</v>
      </c>
      <c r="D653" s="183" t="s">
        <v>315</v>
      </c>
      <c r="E653" s="183" t="s">
        <v>213</v>
      </c>
      <c r="F653" s="13"/>
      <c r="G653" s="10" t="s">
        <v>145</v>
      </c>
      <c r="H653" s="10"/>
    </row>
    <row r="654" spans="1:8" ht="25.2" customHeight="1" x14ac:dyDescent="0.3">
      <c r="B654" s="241" t="s">
        <v>6</v>
      </c>
      <c r="C654" s="7">
        <v>46112</v>
      </c>
      <c r="D654" s="183" t="s">
        <v>318</v>
      </c>
      <c r="E654" s="183" t="s">
        <v>233</v>
      </c>
      <c r="F654" s="13"/>
      <c r="G654" s="10" t="s">
        <v>233</v>
      </c>
      <c r="H654" s="10"/>
    </row>
    <row r="655" spans="1:8" ht="25.2" customHeight="1" x14ac:dyDescent="0.3">
      <c r="B655" s="241" t="s">
        <v>6</v>
      </c>
      <c r="C655" s="7">
        <v>46112</v>
      </c>
      <c r="D655" s="183" t="s">
        <v>317</v>
      </c>
      <c r="E655" s="183" t="s">
        <v>233</v>
      </c>
      <c r="F655" s="13"/>
      <c r="G655" s="10" t="s">
        <v>233</v>
      </c>
      <c r="H655" s="10"/>
    </row>
    <row r="656" spans="1:8" ht="25.2" customHeight="1" x14ac:dyDescent="0.3">
      <c r="B656" s="241" t="s">
        <v>6</v>
      </c>
      <c r="C656" s="7">
        <v>46112</v>
      </c>
      <c r="D656" s="183" t="s">
        <v>367</v>
      </c>
      <c r="E656" s="183" t="s">
        <v>344</v>
      </c>
      <c r="F656" s="13"/>
      <c r="G656" s="10" t="s">
        <v>145</v>
      </c>
      <c r="H656" s="10"/>
    </row>
    <row r="657" spans="2:8" ht="25.2" customHeight="1" x14ac:dyDescent="0.3">
      <c r="B657" s="241" t="s">
        <v>6</v>
      </c>
      <c r="C657" s="7">
        <v>46112</v>
      </c>
      <c r="D657" s="183" t="s">
        <v>319</v>
      </c>
      <c r="E657" s="183" t="s">
        <v>233</v>
      </c>
      <c r="F657" s="15"/>
      <c r="G657" s="10" t="s">
        <v>233</v>
      </c>
      <c r="H657" s="10"/>
    </row>
  </sheetData>
  <dataValidations count="4">
    <dataValidation type="list" allowBlank="1" showInputMessage="1" showErrorMessage="1" sqref="H387 G3:G7328" xr:uid="{3969255F-C5F7-47FE-8304-316ED62EADF1}">
      <formula1>"Unit(s) cleaned &amp; fully operational, Need futher visit, Machine to be removed,Fully cleaned but semi-operational, Customer not visited"</formula1>
    </dataValidation>
    <dataValidation type="list" allowBlank="1" showInputMessage="1" showErrorMessage="1" sqref="E222:F222 H112:H168 H307:H308 E3:E221 H402:H460 E223:E4443 H553:H604" xr:uid="{207C7332-ABA8-4E78-BE36-5A4C9986ECD6}">
      <formula1>"Pre-Scheduled visit, Customer visited but not on schedule, Customer visited as per schedule, Customer not visited, Emergence/Trouble call visit"</formula1>
    </dataValidation>
    <dataValidation type="list" allowBlank="1" showInputMessage="1" showErrorMessage="1" sqref="H309:H401 H3:H111 H169:H306 H605:H1048576 H461:H552" xr:uid="{7E49D68D-545D-4286-A9C4-9CE7A7AD6BC1}">
      <formula1>"Yes, No"</formula1>
    </dataValidation>
    <dataValidation type="list" allowBlank="1" showInputMessage="1" showErrorMessage="1" sqref="B450:B471 B299:B323 B1:B15 B159:B178 B658:B1048576 B595:B615" xr:uid="{2488144B-4E5F-4B4A-A569-3C2D5F479E96}">
      <formula1>"Darren, Cody, Sean"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0221-34B0-415F-973A-11D24CCA7479}">
  <dimension ref="A1:AB131"/>
  <sheetViews>
    <sheetView zoomScale="120" zoomScaleNormal="120" workbookViewId="0">
      <pane ySplit="1" topLeftCell="A126" activePane="bottomLeft" state="frozen"/>
      <selection pane="bottomLeft" activeCell="AA122" sqref="AA122:AA131"/>
    </sheetView>
  </sheetViews>
  <sheetFormatPr defaultRowHeight="14.4" x14ac:dyDescent="0.3"/>
  <cols>
    <col min="1" max="1" width="10.44140625" style="46" customWidth="1"/>
    <col min="2" max="2" width="12" style="19" customWidth="1"/>
    <col min="3" max="3" width="13.77734375" style="27" customWidth="1"/>
    <col min="4" max="4" width="28.44140625" style="26" customWidth="1"/>
    <col min="5" max="5" width="20" style="20" customWidth="1"/>
    <col min="6" max="6" width="20.77734375" style="20" customWidth="1"/>
    <col min="7" max="7" width="13.5546875" style="20" customWidth="1"/>
    <col min="8" max="8" width="10.44140625" style="46" customWidth="1"/>
    <col min="9" max="9" width="12" style="19" customWidth="1"/>
    <col min="10" max="10" width="13.77734375" style="27" customWidth="1"/>
    <col min="11" max="11" width="28.44140625" style="26" customWidth="1"/>
    <col min="12" max="12" width="20" style="20" customWidth="1"/>
    <col min="13" max="13" width="21.33203125" style="20" customWidth="1"/>
    <col min="14" max="14" width="13.5546875" style="20" customWidth="1"/>
    <col min="15" max="15" width="10.44140625" style="46" customWidth="1"/>
    <col min="16" max="16" width="12" style="19" customWidth="1"/>
    <col min="17" max="17" width="13.77734375" style="27" customWidth="1"/>
    <col min="18" max="18" width="28.44140625" style="26" customWidth="1"/>
    <col min="19" max="19" width="20" style="20" customWidth="1"/>
    <col min="20" max="20" width="20.77734375" style="20" customWidth="1"/>
    <col min="21" max="21" width="13.5546875" style="20" customWidth="1"/>
    <col min="22" max="22" width="10.44140625" style="46" customWidth="1"/>
    <col min="23" max="23" width="12" style="19" customWidth="1"/>
    <col min="24" max="24" width="13.77734375" style="27" customWidth="1"/>
    <col min="25" max="25" width="28.44140625" style="26" customWidth="1"/>
    <col min="26" max="26" width="20" style="339" customWidth="1"/>
    <col min="27" max="27" width="20.77734375" style="20" customWidth="1"/>
    <col min="28" max="28" width="13.5546875" style="20" customWidth="1"/>
  </cols>
  <sheetData>
    <row r="1" spans="1:28" s="21" customFormat="1" ht="48.6" customHeight="1" x14ac:dyDescent="0.3">
      <c r="A1" s="35" t="s">
        <v>0</v>
      </c>
      <c r="B1" s="59" t="s">
        <v>10</v>
      </c>
      <c r="C1" s="60" t="s">
        <v>9</v>
      </c>
      <c r="D1" s="61" t="s">
        <v>11</v>
      </c>
      <c r="E1" s="60" t="s">
        <v>52</v>
      </c>
      <c r="F1" s="60" t="s">
        <v>12</v>
      </c>
      <c r="G1" s="62" t="s">
        <v>46</v>
      </c>
      <c r="H1" s="35" t="s">
        <v>192</v>
      </c>
      <c r="I1" s="59" t="s">
        <v>10</v>
      </c>
      <c r="J1" s="60" t="s">
        <v>9</v>
      </c>
      <c r="K1" s="61" t="s">
        <v>11</v>
      </c>
      <c r="L1" s="60" t="s">
        <v>52</v>
      </c>
      <c r="M1" s="60" t="s">
        <v>12</v>
      </c>
      <c r="N1" s="62" t="s">
        <v>46</v>
      </c>
      <c r="O1" s="35" t="s">
        <v>193</v>
      </c>
      <c r="P1" s="59" t="s">
        <v>10</v>
      </c>
      <c r="Q1" s="60" t="s">
        <v>9</v>
      </c>
      <c r="R1" s="61" t="s">
        <v>11</v>
      </c>
      <c r="S1" s="60" t="s">
        <v>52</v>
      </c>
      <c r="T1" s="60" t="s">
        <v>12</v>
      </c>
      <c r="U1" s="62" t="s">
        <v>46</v>
      </c>
      <c r="V1" s="35" t="s">
        <v>201</v>
      </c>
      <c r="W1" s="59" t="s">
        <v>10</v>
      </c>
      <c r="X1" s="60" t="s">
        <v>9</v>
      </c>
      <c r="Y1" s="61" t="s">
        <v>11</v>
      </c>
      <c r="Z1" s="60" t="s">
        <v>52</v>
      </c>
      <c r="AA1" s="60" t="s">
        <v>12</v>
      </c>
      <c r="AB1" s="62" t="s">
        <v>46</v>
      </c>
    </row>
    <row r="2" spans="1:28" ht="28.2" customHeight="1" x14ac:dyDescent="0.3">
      <c r="A2" s="63" t="s">
        <v>1</v>
      </c>
      <c r="B2" s="64">
        <v>46177</v>
      </c>
      <c r="C2" s="65" t="s">
        <v>6</v>
      </c>
      <c r="D2" s="66" t="s">
        <v>40</v>
      </c>
      <c r="E2" s="67" t="s">
        <v>143</v>
      </c>
      <c r="F2" s="67" t="s">
        <v>143</v>
      </c>
      <c r="G2" s="67"/>
      <c r="H2" s="63" t="s">
        <v>1</v>
      </c>
      <c r="I2" s="68" t="s">
        <v>144</v>
      </c>
      <c r="J2" s="65" t="s">
        <v>6</v>
      </c>
      <c r="K2" s="66" t="s">
        <v>40</v>
      </c>
      <c r="L2" s="67" t="s">
        <v>148</v>
      </c>
      <c r="M2" s="67" t="s">
        <v>145</v>
      </c>
      <c r="N2" s="67"/>
      <c r="O2" s="63" t="s">
        <v>1</v>
      </c>
      <c r="P2" s="64">
        <v>46132</v>
      </c>
      <c r="Q2" s="65" t="s">
        <v>6</v>
      </c>
      <c r="R2" s="66" t="s">
        <v>40</v>
      </c>
      <c r="S2" s="145" t="s">
        <v>189</v>
      </c>
      <c r="T2" s="67" t="s">
        <v>194</v>
      </c>
      <c r="U2" s="67"/>
      <c r="V2" s="63" t="s">
        <v>1</v>
      </c>
      <c r="W2" s="64">
        <v>46139</v>
      </c>
      <c r="X2" s="65" t="s">
        <v>6</v>
      </c>
      <c r="Y2" s="66" t="s">
        <v>40</v>
      </c>
      <c r="Z2" s="83" t="s">
        <v>148</v>
      </c>
      <c r="AA2" s="67" t="s">
        <v>186</v>
      </c>
      <c r="AB2" s="67"/>
    </row>
    <row r="3" spans="1:28" ht="25.2" customHeight="1" x14ac:dyDescent="0.3">
      <c r="A3" s="69"/>
      <c r="B3" s="64">
        <v>46177</v>
      </c>
      <c r="C3" s="65" t="s">
        <v>6</v>
      </c>
      <c r="D3" s="66" t="s">
        <v>41</v>
      </c>
      <c r="E3" s="67" t="s">
        <v>143</v>
      </c>
      <c r="F3" s="67" t="s">
        <v>143</v>
      </c>
      <c r="G3" s="67"/>
      <c r="H3" s="69"/>
      <c r="I3" s="68" t="s">
        <v>144</v>
      </c>
      <c r="J3" s="65" t="s">
        <v>6</v>
      </c>
      <c r="K3" s="66" t="s">
        <v>41</v>
      </c>
      <c r="L3" s="67" t="s">
        <v>148</v>
      </c>
      <c r="M3" s="67" t="s">
        <v>145</v>
      </c>
      <c r="N3" s="67"/>
      <c r="O3" s="69"/>
      <c r="P3" s="64">
        <v>46132</v>
      </c>
      <c r="Q3" s="65" t="s">
        <v>6</v>
      </c>
      <c r="R3" s="66" t="s">
        <v>41</v>
      </c>
      <c r="S3" s="145" t="s">
        <v>189</v>
      </c>
      <c r="T3" s="67" t="s">
        <v>194</v>
      </c>
      <c r="U3" s="67"/>
      <c r="V3" s="69"/>
      <c r="W3" s="64">
        <v>46139</v>
      </c>
      <c r="X3" s="65" t="s">
        <v>6</v>
      </c>
      <c r="Y3" s="66" t="s">
        <v>41</v>
      </c>
      <c r="Z3" s="83" t="s">
        <v>148</v>
      </c>
      <c r="AA3" s="67" t="s">
        <v>186</v>
      </c>
      <c r="AB3" s="67"/>
    </row>
    <row r="4" spans="1:28" ht="25.2" customHeight="1" x14ac:dyDescent="0.3">
      <c r="A4" s="63"/>
      <c r="B4" s="64">
        <v>46177</v>
      </c>
      <c r="C4" s="65" t="s">
        <v>6</v>
      </c>
      <c r="D4" s="66" t="s">
        <v>42</v>
      </c>
      <c r="E4" s="67" t="s">
        <v>143</v>
      </c>
      <c r="F4" s="67" t="s">
        <v>143</v>
      </c>
      <c r="G4" s="67"/>
      <c r="H4" s="63"/>
      <c r="I4" s="68" t="s">
        <v>144</v>
      </c>
      <c r="J4" s="65" t="s">
        <v>6</v>
      </c>
      <c r="K4" s="66" t="s">
        <v>42</v>
      </c>
      <c r="L4" s="67" t="s">
        <v>148</v>
      </c>
      <c r="M4" s="67" t="s">
        <v>145</v>
      </c>
      <c r="N4" s="67"/>
      <c r="O4" s="63"/>
      <c r="P4" s="64">
        <v>46132</v>
      </c>
      <c r="Q4" s="65" t="s">
        <v>6</v>
      </c>
      <c r="R4" s="66" t="s">
        <v>42</v>
      </c>
      <c r="S4" s="145" t="s">
        <v>148</v>
      </c>
      <c r="T4" s="67" t="s">
        <v>186</v>
      </c>
      <c r="U4" s="67"/>
      <c r="V4" s="63"/>
      <c r="W4" s="64">
        <v>46139</v>
      </c>
      <c r="X4" s="65" t="s">
        <v>6</v>
      </c>
      <c r="Y4" s="66" t="s">
        <v>42</v>
      </c>
      <c r="Z4" s="83" t="s">
        <v>148</v>
      </c>
      <c r="AA4" s="67" t="s">
        <v>186</v>
      </c>
      <c r="AB4" s="67"/>
    </row>
    <row r="5" spans="1:28" ht="25.2" customHeight="1" x14ac:dyDescent="0.3">
      <c r="A5" s="63"/>
      <c r="B5" s="64">
        <v>46177</v>
      </c>
      <c r="C5" s="65" t="s">
        <v>6</v>
      </c>
      <c r="D5" s="66" t="s">
        <v>43</v>
      </c>
      <c r="E5" s="67" t="s">
        <v>143</v>
      </c>
      <c r="F5" s="67" t="s">
        <v>143</v>
      </c>
      <c r="G5" s="67"/>
      <c r="H5" s="63"/>
      <c r="I5" s="68" t="s">
        <v>144</v>
      </c>
      <c r="J5" s="65" t="s">
        <v>6</v>
      </c>
      <c r="K5" s="66" t="s">
        <v>43</v>
      </c>
      <c r="L5" s="67" t="s">
        <v>148</v>
      </c>
      <c r="M5" s="67" t="s">
        <v>145</v>
      </c>
      <c r="N5" s="67"/>
      <c r="O5" s="63"/>
      <c r="P5" s="64">
        <v>46132</v>
      </c>
      <c r="Q5" s="65" t="s">
        <v>6</v>
      </c>
      <c r="R5" s="66" t="s">
        <v>43</v>
      </c>
      <c r="S5" s="145" t="s">
        <v>189</v>
      </c>
      <c r="T5" s="67" t="s">
        <v>194</v>
      </c>
      <c r="U5" s="67"/>
      <c r="V5" s="63"/>
      <c r="W5" s="64">
        <v>46139</v>
      </c>
      <c r="X5" s="65" t="s">
        <v>6</v>
      </c>
      <c r="Y5" s="66" t="s">
        <v>43</v>
      </c>
      <c r="Z5" s="83" t="s">
        <v>148</v>
      </c>
      <c r="AA5" s="67" t="s">
        <v>186</v>
      </c>
      <c r="AB5" s="67"/>
    </row>
    <row r="6" spans="1:28" ht="25.2" customHeight="1" x14ac:dyDescent="0.3">
      <c r="A6" s="63"/>
      <c r="B6" s="64">
        <v>46177</v>
      </c>
      <c r="C6" s="65" t="s">
        <v>6</v>
      </c>
      <c r="D6" s="66" t="s">
        <v>47</v>
      </c>
      <c r="E6" s="67" t="s">
        <v>143</v>
      </c>
      <c r="F6" s="67" t="s">
        <v>143</v>
      </c>
      <c r="G6" s="67"/>
      <c r="H6" s="63"/>
      <c r="I6" s="68" t="s">
        <v>144</v>
      </c>
      <c r="J6" s="65" t="s">
        <v>6</v>
      </c>
      <c r="K6" s="66" t="s">
        <v>47</v>
      </c>
      <c r="L6" s="67" t="s">
        <v>148</v>
      </c>
      <c r="M6" s="67" t="s">
        <v>145</v>
      </c>
      <c r="N6" s="67"/>
      <c r="O6" s="63"/>
      <c r="P6" s="64">
        <v>46132</v>
      </c>
      <c r="Q6" s="65" t="s">
        <v>6</v>
      </c>
      <c r="R6" s="66" t="s">
        <v>47</v>
      </c>
      <c r="S6" s="145" t="s">
        <v>148</v>
      </c>
      <c r="T6" s="67" t="s">
        <v>186</v>
      </c>
      <c r="U6" s="67"/>
      <c r="V6" s="63"/>
      <c r="W6" s="64">
        <v>46139</v>
      </c>
      <c r="X6" s="65" t="s">
        <v>6</v>
      </c>
      <c r="Y6" s="66" t="s">
        <v>47</v>
      </c>
      <c r="Z6" s="83" t="s">
        <v>189</v>
      </c>
      <c r="AA6" s="67" t="s">
        <v>189</v>
      </c>
      <c r="AB6" s="67"/>
    </row>
    <row r="7" spans="1:28" ht="25.2" customHeight="1" x14ac:dyDescent="0.3">
      <c r="A7" s="63"/>
      <c r="B7" s="64">
        <v>46177</v>
      </c>
      <c r="C7" s="65" t="s">
        <v>6</v>
      </c>
      <c r="D7" s="66" t="s">
        <v>48</v>
      </c>
      <c r="E7" s="67" t="s">
        <v>197</v>
      </c>
      <c r="F7" s="67" t="s">
        <v>145</v>
      </c>
      <c r="G7" s="67"/>
      <c r="H7" s="63"/>
      <c r="I7" s="68" t="s">
        <v>144</v>
      </c>
      <c r="J7" s="65" t="s">
        <v>6</v>
      </c>
      <c r="K7" s="66" t="s">
        <v>48</v>
      </c>
      <c r="L7" s="67" t="s">
        <v>148</v>
      </c>
      <c r="M7" s="67" t="s">
        <v>146</v>
      </c>
      <c r="N7" s="67"/>
      <c r="O7" s="63"/>
      <c r="P7" s="64">
        <v>46132</v>
      </c>
      <c r="Q7" s="65" t="s">
        <v>6</v>
      </c>
      <c r="R7" s="66" t="s">
        <v>48</v>
      </c>
      <c r="S7" s="145" t="s">
        <v>148</v>
      </c>
      <c r="T7" s="67" t="s">
        <v>186</v>
      </c>
      <c r="U7" s="67"/>
      <c r="V7" s="63"/>
      <c r="W7" s="64">
        <v>46139</v>
      </c>
      <c r="X7" s="65" t="s">
        <v>6</v>
      </c>
      <c r="Y7" s="66" t="s">
        <v>48</v>
      </c>
      <c r="Z7" s="83" t="s">
        <v>148</v>
      </c>
      <c r="AA7" s="67" t="s">
        <v>186</v>
      </c>
      <c r="AB7" s="67"/>
    </row>
    <row r="8" spans="1:28" ht="25.2" customHeight="1" x14ac:dyDescent="0.3">
      <c r="A8" s="63"/>
      <c r="B8" s="64">
        <v>46177</v>
      </c>
      <c r="C8" s="65" t="s">
        <v>6</v>
      </c>
      <c r="D8" s="66" t="s">
        <v>44</v>
      </c>
      <c r="E8" s="67" t="s">
        <v>197</v>
      </c>
      <c r="F8" s="67" t="s">
        <v>145</v>
      </c>
      <c r="G8" s="67"/>
      <c r="H8" s="63"/>
      <c r="I8" s="68" t="s">
        <v>144</v>
      </c>
      <c r="J8" s="65" t="s">
        <v>6</v>
      </c>
      <c r="K8" s="66" t="s">
        <v>44</v>
      </c>
      <c r="L8" s="67" t="s">
        <v>148</v>
      </c>
      <c r="M8" s="67" t="s">
        <v>145</v>
      </c>
      <c r="N8" s="67"/>
      <c r="O8" s="63"/>
      <c r="P8" s="64">
        <v>46132</v>
      </c>
      <c r="Q8" s="65" t="s">
        <v>6</v>
      </c>
      <c r="R8" s="66" t="s">
        <v>44</v>
      </c>
      <c r="S8" s="145" t="s">
        <v>148</v>
      </c>
      <c r="T8" s="67" t="s">
        <v>186</v>
      </c>
      <c r="U8" s="67"/>
      <c r="V8" s="63"/>
      <c r="W8" s="64">
        <v>46139</v>
      </c>
      <c r="X8" s="65" t="s">
        <v>6</v>
      </c>
      <c r="Y8" s="66" t="s">
        <v>44</v>
      </c>
      <c r="Z8" s="83" t="s">
        <v>148</v>
      </c>
      <c r="AA8" s="67" t="s">
        <v>186</v>
      </c>
      <c r="AB8" s="67"/>
    </row>
    <row r="9" spans="1:28" ht="25.2" customHeight="1" x14ac:dyDescent="0.3">
      <c r="A9" s="63"/>
      <c r="B9" s="64">
        <v>46177</v>
      </c>
      <c r="C9" s="65" t="s">
        <v>6</v>
      </c>
      <c r="D9" s="66" t="s">
        <v>49</v>
      </c>
      <c r="E9" s="67" t="s">
        <v>143</v>
      </c>
      <c r="F9" s="67" t="s">
        <v>143</v>
      </c>
      <c r="G9" s="67"/>
      <c r="H9" s="63"/>
      <c r="I9" s="68" t="s">
        <v>144</v>
      </c>
      <c r="J9" s="65" t="s">
        <v>6</v>
      </c>
      <c r="K9" s="66" t="s">
        <v>49</v>
      </c>
      <c r="L9" s="67" t="s">
        <v>148</v>
      </c>
      <c r="M9" s="67" t="s">
        <v>145</v>
      </c>
      <c r="N9" s="67"/>
      <c r="O9" s="63"/>
      <c r="P9" s="64">
        <v>46132</v>
      </c>
      <c r="Q9" s="65" t="s">
        <v>6</v>
      </c>
      <c r="R9" s="66" t="s">
        <v>49</v>
      </c>
      <c r="S9" s="145" t="s">
        <v>148</v>
      </c>
      <c r="T9" s="136" t="s">
        <v>145</v>
      </c>
      <c r="U9" s="67"/>
      <c r="V9" s="63"/>
      <c r="W9" s="64">
        <v>46139</v>
      </c>
      <c r="X9" s="65" t="s">
        <v>6</v>
      </c>
      <c r="Y9" s="66" t="s">
        <v>49</v>
      </c>
      <c r="Z9" s="83" t="s">
        <v>148</v>
      </c>
      <c r="AA9" s="67" t="s">
        <v>186</v>
      </c>
      <c r="AB9" s="67"/>
    </row>
    <row r="10" spans="1:28" ht="25.2" customHeight="1" x14ac:dyDescent="0.3">
      <c r="A10" s="70"/>
      <c r="B10" s="64">
        <v>46177</v>
      </c>
      <c r="C10" s="65" t="s">
        <v>6</v>
      </c>
      <c r="D10" s="66" t="s">
        <v>45</v>
      </c>
      <c r="E10" s="67" t="s">
        <v>143</v>
      </c>
      <c r="F10" s="67" t="s">
        <v>143</v>
      </c>
      <c r="G10" s="67"/>
      <c r="H10" s="70"/>
      <c r="I10" s="68" t="s">
        <v>144</v>
      </c>
      <c r="J10" s="65" t="s">
        <v>6</v>
      </c>
      <c r="K10" s="66" t="s">
        <v>45</v>
      </c>
      <c r="L10" s="67" t="s">
        <v>148</v>
      </c>
      <c r="M10" s="67" t="s">
        <v>145</v>
      </c>
      <c r="N10" s="67"/>
      <c r="O10" s="70"/>
      <c r="P10" s="64">
        <v>46132</v>
      </c>
      <c r="Q10" s="65" t="s">
        <v>6</v>
      </c>
      <c r="R10" s="66" t="s">
        <v>45</v>
      </c>
      <c r="S10" s="145" t="s">
        <v>148</v>
      </c>
      <c r="T10" s="136" t="s">
        <v>145</v>
      </c>
      <c r="U10" s="67"/>
      <c r="V10" s="70"/>
      <c r="W10" s="64">
        <v>46139</v>
      </c>
      <c r="X10" s="65" t="s">
        <v>6</v>
      </c>
      <c r="Y10" s="66" t="s">
        <v>45</v>
      </c>
      <c r="Z10" s="83" t="s">
        <v>189</v>
      </c>
      <c r="AA10" s="67" t="s">
        <v>189</v>
      </c>
      <c r="AB10" s="67"/>
    </row>
    <row r="11" spans="1:28" s="3" customFormat="1" ht="25.2" customHeight="1" x14ac:dyDescent="0.3">
      <c r="A11" s="69"/>
      <c r="B11" s="64">
        <v>46177</v>
      </c>
      <c r="C11" s="65" t="s">
        <v>6</v>
      </c>
      <c r="D11" s="66" t="s">
        <v>50</v>
      </c>
      <c r="E11" s="67" t="s">
        <v>143</v>
      </c>
      <c r="F11" s="67" t="s">
        <v>143</v>
      </c>
      <c r="G11" s="67"/>
      <c r="H11" s="69"/>
      <c r="I11" s="68" t="s">
        <v>144</v>
      </c>
      <c r="J11" s="65" t="s">
        <v>6</v>
      </c>
      <c r="K11" s="66" t="s">
        <v>50</v>
      </c>
      <c r="L11" s="67" t="s">
        <v>148</v>
      </c>
      <c r="M11" s="67" t="s">
        <v>145</v>
      </c>
      <c r="N11" s="67"/>
      <c r="O11" s="69"/>
      <c r="P11" s="64">
        <v>46132</v>
      </c>
      <c r="Q11" s="65" t="s">
        <v>6</v>
      </c>
      <c r="R11" s="66" t="s">
        <v>50</v>
      </c>
      <c r="S11" s="145" t="s">
        <v>148</v>
      </c>
      <c r="T11" s="67" t="s">
        <v>186</v>
      </c>
      <c r="U11" s="67"/>
      <c r="V11" s="69"/>
      <c r="W11" s="64">
        <v>46139</v>
      </c>
      <c r="X11" s="65" t="s">
        <v>6</v>
      </c>
      <c r="Y11" s="66" t="s">
        <v>50</v>
      </c>
      <c r="Z11" s="83" t="s">
        <v>148</v>
      </c>
      <c r="AA11" s="67" t="s">
        <v>186</v>
      </c>
      <c r="AB11" s="67"/>
    </row>
    <row r="12" spans="1:28" s="143" customFormat="1" ht="25.2" customHeight="1" x14ac:dyDescent="0.3">
      <c r="A12" s="137"/>
      <c r="B12" s="139">
        <v>46177</v>
      </c>
      <c r="C12" s="140" t="s">
        <v>6</v>
      </c>
      <c r="D12" s="138" t="s">
        <v>51</v>
      </c>
      <c r="E12" s="141" t="s">
        <v>143</v>
      </c>
      <c r="F12" s="141" t="s">
        <v>143</v>
      </c>
      <c r="G12" s="141"/>
      <c r="H12" s="137"/>
      <c r="I12" s="142" t="s">
        <v>144</v>
      </c>
      <c r="J12" s="140" t="s">
        <v>6</v>
      </c>
      <c r="K12" s="138" t="s">
        <v>51</v>
      </c>
      <c r="L12" s="141" t="s">
        <v>147</v>
      </c>
      <c r="M12" s="141" t="s">
        <v>147</v>
      </c>
      <c r="N12" s="141"/>
      <c r="O12" s="137"/>
      <c r="P12" s="139">
        <v>46132</v>
      </c>
      <c r="Q12" s="140" t="s">
        <v>6</v>
      </c>
      <c r="R12" s="138" t="s">
        <v>51</v>
      </c>
      <c r="S12" s="146" t="s">
        <v>147</v>
      </c>
      <c r="T12" s="141" t="s">
        <v>147</v>
      </c>
      <c r="U12" s="141"/>
      <c r="V12" s="137"/>
      <c r="W12" s="64">
        <v>46139</v>
      </c>
      <c r="X12" s="340" t="s">
        <v>6</v>
      </c>
      <c r="Y12" s="66" t="s">
        <v>51</v>
      </c>
      <c r="Z12" s="83" t="s">
        <v>189</v>
      </c>
      <c r="AA12" s="83" t="s">
        <v>189</v>
      </c>
      <c r="AB12" s="141"/>
    </row>
    <row r="13" spans="1:28" s="3" customFormat="1" ht="25.2" customHeight="1" x14ac:dyDescent="0.3">
      <c r="A13" s="63"/>
      <c r="B13" s="71">
        <v>46177</v>
      </c>
      <c r="C13" s="72" t="s">
        <v>8</v>
      </c>
      <c r="D13" s="73" t="s">
        <v>53</v>
      </c>
      <c r="E13" s="74" t="s">
        <v>143</v>
      </c>
      <c r="F13" s="74" t="s">
        <v>143</v>
      </c>
      <c r="G13" s="74"/>
      <c r="H13" s="63"/>
      <c r="I13" s="75" t="s">
        <v>144</v>
      </c>
      <c r="J13" s="72" t="s">
        <v>8</v>
      </c>
      <c r="K13" s="73" t="s">
        <v>53</v>
      </c>
      <c r="L13" s="74" t="s">
        <v>148</v>
      </c>
      <c r="M13" s="74" t="s">
        <v>145</v>
      </c>
      <c r="N13" s="74"/>
      <c r="O13" s="63"/>
      <c r="P13" s="71">
        <v>46132</v>
      </c>
      <c r="Q13" s="72" t="s">
        <v>8</v>
      </c>
      <c r="R13" s="73" t="s">
        <v>53</v>
      </c>
      <c r="S13" s="147" t="s">
        <v>148</v>
      </c>
      <c r="T13" s="74" t="s">
        <v>186</v>
      </c>
      <c r="U13" s="74"/>
      <c r="V13" s="63"/>
      <c r="W13" s="71">
        <v>46139</v>
      </c>
      <c r="X13" s="72" t="s">
        <v>8</v>
      </c>
      <c r="Y13" s="73" t="s">
        <v>53</v>
      </c>
      <c r="Z13" s="86" t="s">
        <v>148</v>
      </c>
      <c r="AA13" s="74" t="s">
        <v>186</v>
      </c>
      <c r="AB13" s="74"/>
    </row>
    <row r="14" spans="1:28" s="3" customFormat="1" ht="25.2" customHeight="1" x14ac:dyDescent="0.3">
      <c r="A14" s="63"/>
      <c r="B14" s="71">
        <v>46177</v>
      </c>
      <c r="C14" s="72" t="s">
        <v>8</v>
      </c>
      <c r="D14" s="73" t="s">
        <v>54</v>
      </c>
      <c r="E14" s="74" t="s">
        <v>143</v>
      </c>
      <c r="F14" s="74" t="s">
        <v>143</v>
      </c>
      <c r="G14" s="74"/>
      <c r="H14" s="63"/>
      <c r="I14" s="75" t="s">
        <v>144</v>
      </c>
      <c r="J14" s="72" t="s">
        <v>8</v>
      </c>
      <c r="K14" s="73" t="s">
        <v>54</v>
      </c>
      <c r="L14" s="74" t="s">
        <v>148</v>
      </c>
      <c r="M14" s="74" t="s">
        <v>145</v>
      </c>
      <c r="N14" s="74"/>
      <c r="O14" s="63"/>
      <c r="P14" s="71">
        <v>46132</v>
      </c>
      <c r="Q14" s="72" t="s">
        <v>8</v>
      </c>
      <c r="R14" s="73" t="s">
        <v>54</v>
      </c>
      <c r="S14" s="147" t="s">
        <v>148</v>
      </c>
      <c r="T14" s="74" t="s">
        <v>186</v>
      </c>
      <c r="U14" s="74"/>
      <c r="V14" s="63"/>
      <c r="W14" s="71">
        <v>46139</v>
      </c>
      <c r="X14" s="72" t="s">
        <v>8</v>
      </c>
      <c r="Y14" s="73" t="s">
        <v>54</v>
      </c>
      <c r="Z14" s="86" t="s">
        <v>148</v>
      </c>
      <c r="AA14" s="74" t="s">
        <v>186</v>
      </c>
      <c r="AB14" s="74"/>
    </row>
    <row r="15" spans="1:28" s="3" customFormat="1" ht="25.2" customHeight="1" x14ac:dyDescent="0.3">
      <c r="A15" s="63"/>
      <c r="B15" s="71">
        <v>46177</v>
      </c>
      <c r="C15" s="72" t="s">
        <v>8</v>
      </c>
      <c r="D15" s="73" t="s">
        <v>55</v>
      </c>
      <c r="E15" s="74" t="s">
        <v>143</v>
      </c>
      <c r="F15" s="74" t="s">
        <v>143</v>
      </c>
      <c r="G15" s="74"/>
      <c r="H15" s="63"/>
      <c r="I15" s="75" t="s">
        <v>144</v>
      </c>
      <c r="J15" s="72" t="s">
        <v>8</v>
      </c>
      <c r="K15" s="73" t="s">
        <v>55</v>
      </c>
      <c r="L15" s="74" t="s">
        <v>148</v>
      </c>
      <c r="M15" s="74" t="s">
        <v>145</v>
      </c>
      <c r="N15" s="74"/>
      <c r="O15" s="63"/>
      <c r="P15" s="71">
        <v>46132</v>
      </c>
      <c r="Q15" s="72" t="s">
        <v>8</v>
      </c>
      <c r="R15" s="73" t="s">
        <v>55</v>
      </c>
      <c r="S15" s="147" t="s">
        <v>148</v>
      </c>
      <c r="T15" s="74" t="s">
        <v>186</v>
      </c>
      <c r="U15" s="74"/>
      <c r="V15" s="63"/>
      <c r="W15" s="71">
        <v>46139</v>
      </c>
      <c r="X15" s="72" t="s">
        <v>8</v>
      </c>
      <c r="Y15" s="73" t="s">
        <v>55</v>
      </c>
      <c r="Z15" s="86" t="s">
        <v>148</v>
      </c>
      <c r="AA15" s="74" t="s">
        <v>186</v>
      </c>
      <c r="AB15" s="74"/>
    </row>
    <row r="16" spans="1:28" s="3" customFormat="1" ht="25.2" customHeight="1" x14ac:dyDescent="0.3">
      <c r="A16" s="63"/>
      <c r="B16" s="71">
        <v>46177</v>
      </c>
      <c r="C16" s="72" t="s">
        <v>8</v>
      </c>
      <c r="D16" s="73" t="s">
        <v>56</v>
      </c>
      <c r="E16" s="74" t="s">
        <v>143</v>
      </c>
      <c r="F16" s="74" t="s">
        <v>143</v>
      </c>
      <c r="G16" s="74"/>
      <c r="H16" s="63"/>
      <c r="I16" s="75" t="s">
        <v>144</v>
      </c>
      <c r="J16" s="72" t="s">
        <v>8</v>
      </c>
      <c r="K16" s="73" t="s">
        <v>56</v>
      </c>
      <c r="L16" s="74" t="s">
        <v>148</v>
      </c>
      <c r="M16" s="74" t="s">
        <v>145</v>
      </c>
      <c r="N16" s="74"/>
      <c r="O16" s="63"/>
      <c r="P16" s="71">
        <v>46132</v>
      </c>
      <c r="Q16" s="72" t="s">
        <v>8</v>
      </c>
      <c r="R16" s="73" t="s">
        <v>56</v>
      </c>
      <c r="S16" s="147" t="s">
        <v>148</v>
      </c>
      <c r="T16" s="74" t="s">
        <v>186</v>
      </c>
      <c r="U16" s="74"/>
      <c r="V16" s="63"/>
      <c r="W16" s="71">
        <v>46139</v>
      </c>
      <c r="X16" s="72" t="s">
        <v>8</v>
      </c>
      <c r="Y16" s="73" t="s">
        <v>56</v>
      </c>
      <c r="Z16" s="86" t="s">
        <v>148</v>
      </c>
      <c r="AA16" s="74" t="s">
        <v>186</v>
      </c>
      <c r="AB16" s="74"/>
    </row>
    <row r="17" spans="1:28" s="3" customFormat="1" ht="25.2" customHeight="1" x14ac:dyDescent="0.3">
      <c r="A17" s="63"/>
      <c r="B17" s="71">
        <v>46177</v>
      </c>
      <c r="C17" s="72" t="s">
        <v>8</v>
      </c>
      <c r="D17" s="73" t="s">
        <v>57</v>
      </c>
      <c r="E17" s="74" t="s">
        <v>143</v>
      </c>
      <c r="F17" s="74" t="s">
        <v>143</v>
      </c>
      <c r="G17" s="74"/>
      <c r="H17" s="63"/>
      <c r="I17" s="75" t="s">
        <v>144</v>
      </c>
      <c r="J17" s="72" t="s">
        <v>8</v>
      </c>
      <c r="K17" s="73" t="s">
        <v>57</v>
      </c>
      <c r="L17" s="74" t="s">
        <v>148</v>
      </c>
      <c r="M17" s="74" t="s">
        <v>145</v>
      </c>
      <c r="N17" s="74"/>
      <c r="O17" s="63"/>
      <c r="P17" s="71">
        <v>46132</v>
      </c>
      <c r="Q17" s="72" t="s">
        <v>8</v>
      </c>
      <c r="R17" s="73" t="s">
        <v>57</v>
      </c>
      <c r="S17" s="147" t="s">
        <v>148</v>
      </c>
      <c r="T17" s="74" t="s">
        <v>186</v>
      </c>
      <c r="U17" s="74"/>
      <c r="V17" s="63"/>
      <c r="W17" s="71">
        <v>46139</v>
      </c>
      <c r="X17" s="72" t="s">
        <v>8</v>
      </c>
      <c r="Y17" s="73" t="s">
        <v>57</v>
      </c>
      <c r="Z17" s="86" t="s">
        <v>148</v>
      </c>
      <c r="AA17" s="74" t="s">
        <v>186</v>
      </c>
      <c r="AB17" s="74"/>
    </row>
    <row r="18" spans="1:28" s="4" customFormat="1" ht="25.2" customHeight="1" x14ac:dyDescent="0.3">
      <c r="A18" s="63"/>
      <c r="B18" s="71">
        <v>46177</v>
      </c>
      <c r="C18" s="72" t="s">
        <v>8</v>
      </c>
      <c r="D18" s="73" t="s">
        <v>58</v>
      </c>
      <c r="E18" s="74" t="s">
        <v>143</v>
      </c>
      <c r="F18" s="74" t="s">
        <v>143</v>
      </c>
      <c r="G18" s="74"/>
      <c r="H18" s="63"/>
      <c r="I18" s="75" t="s">
        <v>144</v>
      </c>
      <c r="J18" s="72" t="s">
        <v>8</v>
      </c>
      <c r="K18" s="73" t="s">
        <v>58</v>
      </c>
      <c r="L18" s="74" t="s">
        <v>148</v>
      </c>
      <c r="M18" s="74" t="s">
        <v>145</v>
      </c>
      <c r="N18" s="74"/>
      <c r="O18" s="63"/>
      <c r="P18" s="71">
        <v>46132</v>
      </c>
      <c r="Q18" s="72" t="s">
        <v>8</v>
      </c>
      <c r="R18" s="73" t="s">
        <v>58</v>
      </c>
      <c r="S18" s="147" t="s">
        <v>148</v>
      </c>
      <c r="T18" s="74" t="s">
        <v>186</v>
      </c>
      <c r="U18" s="74"/>
      <c r="V18" s="63"/>
      <c r="W18" s="71">
        <v>46139</v>
      </c>
      <c r="X18" s="72" t="s">
        <v>8</v>
      </c>
      <c r="Y18" s="73" t="s">
        <v>58</v>
      </c>
      <c r="Z18" s="86" t="s">
        <v>148</v>
      </c>
      <c r="AA18" s="74" t="s">
        <v>186</v>
      </c>
      <c r="AB18" s="74"/>
    </row>
    <row r="19" spans="1:28" s="3" customFormat="1" ht="25.2" customHeight="1" x14ac:dyDescent="0.3">
      <c r="A19" s="69"/>
      <c r="B19" s="71">
        <v>46177</v>
      </c>
      <c r="C19" s="72" t="s">
        <v>8</v>
      </c>
      <c r="D19" s="73" t="s">
        <v>59</v>
      </c>
      <c r="E19" s="74" t="s">
        <v>143</v>
      </c>
      <c r="F19" s="74" t="s">
        <v>143</v>
      </c>
      <c r="G19" s="74"/>
      <c r="H19" s="69"/>
      <c r="I19" s="75" t="s">
        <v>144</v>
      </c>
      <c r="J19" s="72" t="s">
        <v>8</v>
      </c>
      <c r="K19" s="73" t="s">
        <v>59</v>
      </c>
      <c r="L19" s="74" t="s">
        <v>148</v>
      </c>
      <c r="M19" s="74" t="s">
        <v>145</v>
      </c>
      <c r="N19" s="74"/>
      <c r="O19" s="69"/>
      <c r="P19" s="71">
        <v>46132</v>
      </c>
      <c r="Q19" s="72" t="s">
        <v>8</v>
      </c>
      <c r="R19" s="73" t="s">
        <v>59</v>
      </c>
      <c r="S19" s="147" t="s">
        <v>148</v>
      </c>
      <c r="T19" s="74" t="s">
        <v>186</v>
      </c>
      <c r="U19" s="74"/>
      <c r="V19" s="69"/>
      <c r="W19" s="71">
        <v>46139</v>
      </c>
      <c r="X19" s="72" t="s">
        <v>8</v>
      </c>
      <c r="Y19" s="73" t="s">
        <v>59</v>
      </c>
      <c r="Z19" s="86" t="s">
        <v>148</v>
      </c>
      <c r="AA19" s="74" t="s">
        <v>186</v>
      </c>
      <c r="AB19" s="74"/>
    </row>
    <row r="20" spans="1:28" s="3" customFormat="1" ht="25.2" customHeight="1" x14ac:dyDescent="0.3">
      <c r="A20" s="63"/>
      <c r="B20" s="71">
        <v>46177</v>
      </c>
      <c r="C20" s="72" t="s">
        <v>8</v>
      </c>
      <c r="D20" s="73" t="s">
        <v>60</v>
      </c>
      <c r="E20" s="74" t="s">
        <v>143</v>
      </c>
      <c r="F20" s="74" t="s">
        <v>143</v>
      </c>
      <c r="G20" s="74"/>
      <c r="H20" s="63"/>
      <c r="I20" s="75" t="s">
        <v>144</v>
      </c>
      <c r="J20" s="72" t="s">
        <v>8</v>
      </c>
      <c r="K20" s="73" t="s">
        <v>60</v>
      </c>
      <c r="L20" s="74" t="s">
        <v>148</v>
      </c>
      <c r="M20" s="74" t="s">
        <v>145</v>
      </c>
      <c r="N20" s="74"/>
      <c r="O20" s="63"/>
      <c r="P20" s="71">
        <v>46132</v>
      </c>
      <c r="Q20" s="72" t="s">
        <v>8</v>
      </c>
      <c r="R20" s="73" t="s">
        <v>60</v>
      </c>
      <c r="S20" s="147" t="s">
        <v>148</v>
      </c>
      <c r="T20" s="74" t="s">
        <v>186</v>
      </c>
      <c r="U20" s="74"/>
      <c r="V20" s="63"/>
      <c r="W20" s="71">
        <v>46139</v>
      </c>
      <c r="X20" s="72" t="s">
        <v>8</v>
      </c>
      <c r="Y20" s="73" t="s">
        <v>60</v>
      </c>
      <c r="Z20" s="86" t="s">
        <v>148</v>
      </c>
      <c r="AA20" s="74" t="s">
        <v>186</v>
      </c>
      <c r="AB20" s="74"/>
    </row>
    <row r="21" spans="1:28" s="3" customFormat="1" ht="25.2" customHeight="1" x14ac:dyDescent="0.3">
      <c r="A21" s="63"/>
      <c r="B21" s="76">
        <v>46177</v>
      </c>
      <c r="C21" s="77" t="s">
        <v>7</v>
      </c>
      <c r="D21" s="78" t="s">
        <v>61</v>
      </c>
      <c r="E21" s="79" t="s">
        <v>143</v>
      </c>
      <c r="F21" s="79" t="s">
        <v>143</v>
      </c>
      <c r="G21" s="79"/>
      <c r="H21" s="63"/>
      <c r="I21" s="80" t="s">
        <v>144</v>
      </c>
      <c r="J21" s="77" t="s">
        <v>7</v>
      </c>
      <c r="K21" s="78" t="s">
        <v>61</v>
      </c>
      <c r="L21" s="79" t="s">
        <v>148</v>
      </c>
      <c r="M21" s="79" t="s">
        <v>145</v>
      </c>
      <c r="N21" s="79"/>
      <c r="O21" s="63"/>
      <c r="P21" s="76">
        <v>46132</v>
      </c>
      <c r="Q21" s="77" t="s">
        <v>7</v>
      </c>
      <c r="R21" s="78" t="s">
        <v>61</v>
      </c>
      <c r="S21" s="148" t="s">
        <v>148</v>
      </c>
      <c r="T21" s="79" t="s">
        <v>186</v>
      </c>
      <c r="U21" s="79"/>
      <c r="V21" s="63"/>
      <c r="W21" s="76">
        <v>46139</v>
      </c>
      <c r="X21" s="77" t="s">
        <v>7</v>
      </c>
      <c r="Y21" s="78" t="s">
        <v>61</v>
      </c>
      <c r="Z21" s="88" t="s">
        <v>148</v>
      </c>
      <c r="AA21" s="79" t="s">
        <v>186</v>
      </c>
      <c r="AB21" s="79"/>
    </row>
    <row r="22" spans="1:28" s="3" customFormat="1" ht="25.2" customHeight="1" x14ac:dyDescent="0.3">
      <c r="A22" s="63"/>
      <c r="B22" s="76">
        <v>46177</v>
      </c>
      <c r="C22" s="77" t="s">
        <v>7</v>
      </c>
      <c r="D22" s="78" t="s">
        <v>62</v>
      </c>
      <c r="E22" s="79" t="s">
        <v>143</v>
      </c>
      <c r="F22" s="79" t="s">
        <v>143</v>
      </c>
      <c r="G22" s="79"/>
      <c r="H22" s="63"/>
      <c r="I22" s="80" t="s">
        <v>144</v>
      </c>
      <c r="J22" s="77" t="s">
        <v>7</v>
      </c>
      <c r="K22" s="78" t="s">
        <v>62</v>
      </c>
      <c r="L22" s="79" t="s">
        <v>148</v>
      </c>
      <c r="M22" s="79" t="s">
        <v>145</v>
      </c>
      <c r="N22" s="79"/>
      <c r="O22" s="63"/>
      <c r="P22" s="76">
        <v>46132</v>
      </c>
      <c r="Q22" s="77" t="s">
        <v>7</v>
      </c>
      <c r="R22" s="78" t="s">
        <v>62</v>
      </c>
      <c r="S22" s="148" t="s">
        <v>148</v>
      </c>
      <c r="T22" s="79" t="s">
        <v>186</v>
      </c>
      <c r="U22" s="79"/>
      <c r="V22" s="63"/>
      <c r="W22" s="76">
        <v>46139</v>
      </c>
      <c r="X22" s="77" t="s">
        <v>7</v>
      </c>
      <c r="Y22" s="78" t="s">
        <v>62</v>
      </c>
      <c r="Z22" s="88" t="s">
        <v>148</v>
      </c>
      <c r="AA22" s="79" t="s">
        <v>186</v>
      </c>
      <c r="AB22" s="79"/>
    </row>
    <row r="23" spans="1:28" s="3" customFormat="1" ht="25.2" customHeight="1" x14ac:dyDescent="0.3">
      <c r="A23" s="63"/>
      <c r="B23" s="76">
        <v>46177</v>
      </c>
      <c r="C23" s="77" t="s">
        <v>7</v>
      </c>
      <c r="D23" s="78" t="s">
        <v>63</v>
      </c>
      <c r="E23" s="79" t="s">
        <v>143</v>
      </c>
      <c r="F23" s="79" t="s">
        <v>143</v>
      </c>
      <c r="G23" s="79"/>
      <c r="H23" s="63"/>
      <c r="I23" s="80" t="s">
        <v>144</v>
      </c>
      <c r="J23" s="77" t="s">
        <v>7</v>
      </c>
      <c r="K23" s="78" t="s">
        <v>63</v>
      </c>
      <c r="L23" s="79" t="s">
        <v>148</v>
      </c>
      <c r="M23" s="79" t="s">
        <v>145</v>
      </c>
      <c r="N23" s="79"/>
      <c r="O23" s="63"/>
      <c r="P23" s="76">
        <v>46132</v>
      </c>
      <c r="Q23" s="77" t="s">
        <v>7</v>
      </c>
      <c r="R23" s="78" t="s">
        <v>63</v>
      </c>
      <c r="S23" s="148" t="s">
        <v>148</v>
      </c>
      <c r="T23" s="79" t="s">
        <v>186</v>
      </c>
      <c r="U23" s="79"/>
      <c r="V23" s="63"/>
      <c r="W23" s="76">
        <v>46139</v>
      </c>
      <c r="X23" s="77" t="s">
        <v>7</v>
      </c>
      <c r="Y23" s="78" t="s">
        <v>63</v>
      </c>
      <c r="Z23" s="88" t="s">
        <v>148</v>
      </c>
      <c r="AA23" s="79" t="s">
        <v>186</v>
      </c>
      <c r="AB23" s="79"/>
    </row>
    <row r="24" spans="1:28" s="3" customFormat="1" ht="25.2" customHeight="1" x14ac:dyDescent="0.3">
      <c r="A24" s="69"/>
      <c r="B24" s="76">
        <v>46177</v>
      </c>
      <c r="C24" s="77" t="s">
        <v>7</v>
      </c>
      <c r="D24" s="78" t="s">
        <v>64</v>
      </c>
      <c r="E24" s="79" t="s">
        <v>143</v>
      </c>
      <c r="F24" s="79" t="s">
        <v>143</v>
      </c>
      <c r="G24" s="79"/>
      <c r="H24" s="69"/>
      <c r="I24" s="80" t="s">
        <v>144</v>
      </c>
      <c r="J24" s="77" t="s">
        <v>7</v>
      </c>
      <c r="K24" s="78" t="s">
        <v>64</v>
      </c>
      <c r="L24" s="79" t="s">
        <v>148</v>
      </c>
      <c r="M24" s="79" t="s">
        <v>145</v>
      </c>
      <c r="N24" s="79"/>
      <c r="O24" s="69"/>
      <c r="P24" s="76">
        <v>46132</v>
      </c>
      <c r="Q24" s="77" t="s">
        <v>7</v>
      </c>
      <c r="R24" s="78" t="s">
        <v>64</v>
      </c>
      <c r="S24" s="148" t="s">
        <v>148</v>
      </c>
      <c r="T24" s="79" t="s">
        <v>186</v>
      </c>
      <c r="U24" s="79"/>
      <c r="V24" s="69"/>
      <c r="W24" s="76">
        <v>46139</v>
      </c>
      <c r="X24" s="77" t="s">
        <v>7</v>
      </c>
      <c r="Y24" s="78" t="s">
        <v>64</v>
      </c>
      <c r="Z24" s="88" t="s">
        <v>148</v>
      </c>
      <c r="AA24" s="79" t="s">
        <v>186</v>
      </c>
      <c r="AB24" s="79"/>
    </row>
    <row r="25" spans="1:28" s="3" customFormat="1" ht="25.2" customHeight="1" x14ac:dyDescent="0.3">
      <c r="A25" s="63"/>
      <c r="B25" s="76">
        <v>46177</v>
      </c>
      <c r="C25" s="77" t="s">
        <v>7</v>
      </c>
      <c r="D25" s="78" t="s">
        <v>65</v>
      </c>
      <c r="E25" s="79" t="s">
        <v>143</v>
      </c>
      <c r="F25" s="79" t="s">
        <v>143</v>
      </c>
      <c r="G25" s="79"/>
      <c r="H25" s="63"/>
      <c r="I25" s="80" t="s">
        <v>144</v>
      </c>
      <c r="J25" s="77" t="s">
        <v>7</v>
      </c>
      <c r="K25" s="78" t="s">
        <v>65</v>
      </c>
      <c r="L25" s="79" t="s">
        <v>148</v>
      </c>
      <c r="M25" s="79" t="s">
        <v>145</v>
      </c>
      <c r="N25" s="79"/>
      <c r="O25" s="63"/>
      <c r="P25" s="76">
        <v>46132</v>
      </c>
      <c r="Q25" s="77" t="s">
        <v>7</v>
      </c>
      <c r="R25" s="78" t="s">
        <v>65</v>
      </c>
      <c r="S25" s="148" t="s">
        <v>148</v>
      </c>
      <c r="T25" s="79" t="s">
        <v>186</v>
      </c>
      <c r="U25" s="79"/>
      <c r="V25" s="63"/>
      <c r="W25" s="76">
        <v>46139</v>
      </c>
      <c r="X25" s="77" t="s">
        <v>7</v>
      </c>
      <c r="Y25" s="78" t="s">
        <v>65</v>
      </c>
      <c r="Z25" s="88" t="s">
        <v>189</v>
      </c>
      <c r="AA25" s="79" t="s">
        <v>189</v>
      </c>
      <c r="AB25" s="79"/>
    </row>
    <row r="26" spans="1:28" s="3" customFormat="1" ht="25.2" customHeight="1" x14ac:dyDescent="0.3">
      <c r="A26" s="63"/>
      <c r="B26" s="76">
        <v>46177</v>
      </c>
      <c r="C26" s="77" t="s">
        <v>7</v>
      </c>
      <c r="D26" s="78" t="s">
        <v>66</v>
      </c>
      <c r="E26" s="79" t="s">
        <v>143</v>
      </c>
      <c r="F26" s="79" t="s">
        <v>143</v>
      </c>
      <c r="G26" s="79"/>
      <c r="H26" s="63"/>
      <c r="I26" s="80" t="s">
        <v>144</v>
      </c>
      <c r="J26" s="77" t="s">
        <v>7</v>
      </c>
      <c r="K26" s="78" t="s">
        <v>66</v>
      </c>
      <c r="L26" s="79" t="s">
        <v>148</v>
      </c>
      <c r="M26" s="79" t="s">
        <v>145</v>
      </c>
      <c r="N26" s="79"/>
      <c r="O26" s="63"/>
      <c r="P26" s="76">
        <v>46132</v>
      </c>
      <c r="Q26" s="77" t="s">
        <v>7</v>
      </c>
      <c r="R26" s="78" t="s">
        <v>66</v>
      </c>
      <c r="S26" s="148" t="s">
        <v>148</v>
      </c>
      <c r="T26" s="79" t="s">
        <v>186</v>
      </c>
      <c r="U26" s="79"/>
      <c r="V26" s="63"/>
      <c r="W26" s="76">
        <v>46139</v>
      </c>
      <c r="X26" s="77" t="s">
        <v>7</v>
      </c>
      <c r="Y26" s="78" t="s">
        <v>66</v>
      </c>
      <c r="Z26" s="88" t="s">
        <v>148</v>
      </c>
      <c r="AA26" s="79" t="s">
        <v>186</v>
      </c>
      <c r="AB26" s="79"/>
    </row>
    <row r="27" spans="1:28" s="3" customFormat="1" ht="25.2" customHeight="1" x14ac:dyDescent="0.3">
      <c r="A27" s="63"/>
      <c r="B27" s="76">
        <v>46177</v>
      </c>
      <c r="C27" s="77" t="s">
        <v>7</v>
      </c>
      <c r="D27" s="78" t="s">
        <v>67</v>
      </c>
      <c r="E27" s="79" t="s">
        <v>143</v>
      </c>
      <c r="F27" s="79" t="s">
        <v>143</v>
      </c>
      <c r="G27" s="79"/>
      <c r="H27" s="63"/>
      <c r="I27" s="80" t="s">
        <v>144</v>
      </c>
      <c r="J27" s="77" t="s">
        <v>7</v>
      </c>
      <c r="K27" s="78" t="s">
        <v>67</v>
      </c>
      <c r="L27" s="79" t="s">
        <v>148</v>
      </c>
      <c r="M27" s="79" t="s">
        <v>145</v>
      </c>
      <c r="N27" s="79"/>
      <c r="O27" s="63"/>
      <c r="P27" s="76">
        <v>46132</v>
      </c>
      <c r="Q27" s="77" t="s">
        <v>7</v>
      </c>
      <c r="R27" s="78" t="s">
        <v>67</v>
      </c>
      <c r="S27" s="148" t="s">
        <v>148</v>
      </c>
      <c r="T27" s="79" t="s">
        <v>186</v>
      </c>
      <c r="U27" s="79"/>
      <c r="V27" s="63"/>
      <c r="W27" s="76">
        <v>46139</v>
      </c>
      <c r="X27" s="77" t="s">
        <v>7</v>
      </c>
      <c r="Y27" s="78" t="s">
        <v>67</v>
      </c>
      <c r="Z27" s="88" t="s">
        <v>148</v>
      </c>
      <c r="AA27" s="79" t="s">
        <v>186</v>
      </c>
      <c r="AB27" s="79"/>
    </row>
    <row r="28" spans="1:28" s="3" customFormat="1" ht="25.2" customHeight="1" x14ac:dyDescent="0.3">
      <c r="A28" s="63"/>
      <c r="B28" s="76">
        <v>46177</v>
      </c>
      <c r="C28" s="77" t="s">
        <v>7</v>
      </c>
      <c r="D28" s="78" t="s">
        <v>68</v>
      </c>
      <c r="E28" s="79" t="s">
        <v>143</v>
      </c>
      <c r="F28" s="79" t="s">
        <v>143</v>
      </c>
      <c r="G28" s="79"/>
      <c r="H28" s="63"/>
      <c r="I28" s="80" t="s">
        <v>144</v>
      </c>
      <c r="J28" s="77" t="s">
        <v>7</v>
      </c>
      <c r="K28" s="78" t="s">
        <v>68</v>
      </c>
      <c r="L28" s="79" t="s">
        <v>148</v>
      </c>
      <c r="M28" s="79" t="s">
        <v>145</v>
      </c>
      <c r="N28" s="79"/>
      <c r="O28" s="63"/>
      <c r="P28" s="76">
        <v>46132</v>
      </c>
      <c r="Q28" s="77" t="s">
        <v>7</v>
      </c>
      <c r="R28" s="78" t="s">
        <v>68</v>
      </c>
      <c r="S28" s="148" t="s">
        <v>148</v>
      </c>
      <c r="T28" s="79" t="s">
        <v>186</v>
      </c>
      <c r="U28" s="79"/>
      <c r="V28" s="63"/>
      <c r="W28" s="76">
        <v>46139</v>
      </c>
      <c r="X28" s="77" t="s">
        <v>7</v>
      </c>
      <c r="Y28" s="78" t="s">
        <v>68</v>
      </c>
      <c r="Z28" s="88" t="s">
        <v>148</v>
      </c>
      <c r="AA28" s="79" t="s">
        <v>186</v>
      </c>
      <c r="AB28" s="79"/>
    </row>
    <row r="29" spans="1:28" s="3" customFormat="1" ht="25.2" customHeight="1" x14ac:dyDescent="0.3">
      <c r="A29" s="63" t="s">
        <v>2</v>
      </c>
      <c r="B29" s="64">
        <v>46207</v>
      </c>
      <c r="C29" s="81" t="s">
        <v>69</v>
      </c>
      <c r="D29" s="66" t="s">
        <v>137</v>
      </c>
      <c r="E29" s="67" t="s">
        <v>149</v>
      </c>
      <c r="F29" s="67" t="s">
        <v>145</v>
      </c>
      <c r="G29" s="67" t="s">
        <v>150</v>
      </c>
      <c r="H29" s="63" t="s">
        <v>2</v>
      </c>
      <c r="I29" s="68" t="s">
        <v>151</v>
      </c>
      <c r="J29" s="81" t="s">
        <v>69</v>
      </c>
      <c r="K29" s="66" t="s">
        <v>137</v>
      </c>
      <c r="L29" s="67" t="s">
        <v>148</v>
      </c>
      <c r="M29" s="67" t="s">
        <v>145</v>
      </c>
      <c r="N29" s="82"/>
      <c r="O29" s="63" t="s">
        <v>2</v>
      </c>
      <c r="P29" s="64">
        <v>46133</v>
      </c>
      <c r="Q29" s="81" t="s">
        <v>69</v>
      </c>
      <c r="R29" s="66" t="s">
        <v>137</v>
      </c>
      <c r="S29" s="145" t="s">
        <v>148</v>
      </c>
      <c r="T29" s="67" t="s">
        <v>186</v>
      </c>
      <c r="U29" s="82"/>
      <c r="V29" s="63" t="s">
        <v>2</v>
      </c>
      <c r="W29" s="64">
        <v>46140</v>
      </c>
      <c r="X29" s="81" t="s">
        <v>69</v>
      </c>
      <c r="Y29" s="66" t="s">
        <v>137</v>
      </c>
      <c r="Z29" s="83" t="s">
        <v>189</v>
      </c>
      <c r="AA29" s="67" t="s">
        <v>189</v>
      </c>
      <c r="AB29" s="82"/>
    </row>
    <row r="30" spans="1:28" s="3" customFormat="1" ht="25.2" customHeight="1" x14ac:dyDescent="0.3">
      <c r="A30" s="63"/>
      <c r="B30" s="64">
        <v>46207</v>
      </c>
      <c r="C30" s="81" t="s">
        <v>69</v>
      </c>
      <c r="D30" s="66" t="s">
        <v>31</v>
      </c>
      <c r="E30" s="67" t="s">
        <v>189</v>
      </c>
      <c r="F30" s="67" t="s">
        <v>194</v>
      </c>
      <c r="G30" s="67"/>
      <c r="H30" s="63"/>
      <c r="I30" s="68" t="s">
        <v>152</v>
      </c>
      <c r="J30" s="81" t="s">
        <v>69</v>
      </c>
      <c r="K30" s="66" t="s">
        <v>31</v>
      </c>
      <c r="L30" s="67" t="s">
        <v>148</v>
      </c>
      <c r="M30" s="67" t="s">
        <v>145</v>
      </c>
      <c r="N30" s="83"/>
      <c r="O30" s="63"/>
      <c r="P30" s="64">
        <v>46133</v>
      </c>
      <c r="Q30" s="81" t="s">
        <v>69</v>
      </c>
      <c r="R30" s="66" t="s">
        <v>31</v>
      </c>
      <c r="S30" s="145" t="s">
        <v>148</v>
      </c>
      <c r="T30" s="67" t="s">
        <v>186</v>
      </c>
      <c r="U30" s="83"/>
      <c r="V30" s="63"/>
      <c r="W30" s="64">
        <v>46140</v>
      </c>
      <c r="X30" s="81" t="s">
        <v>69</v>
      </c>
      <c r="Y30" s="66" t="s">
        <v>31</v>
      </c>
      <c r="Z30" s="83" t="s">
        <v>189</v>
      </c>
      <c r="AA30" s="67" t="s">
        <v>189</v>
      </c>
      <c r="AB30" s="83"/>
    </row>
    <row r="31" spans="1:28" s="3" customFormat="1" ht="25.2" customHeight="1" x14ac:dyDescent="0.3">
      <c r="A31" s="84"/>
      <c r="B31" s="64">
        <v>46207</v>
      </c>
      <c r="C31" s="81" t="s">
        <v>69</v>
      </c>
      <c r="D31" s="66" t="s">
        <v>32</v>
      </c>
      <c r="E31" s="67" t="s">
        <v>189</v>
      </c>
      <c r="F31" s="67" t="s">
        <v>194</v>
      </c>
      <c r="G31" s="67"/>
      <c r="H31" s="84"/>
      <c r="I31" s="68" t="s">
        <v>153</v>
      </c>
      <c r="J31" s="81" t="s">
        <v>69</v>
      </c>
      <c r="K31" s="66" t="s">
        <v>32</v>
      </c>
      <c r="L31" s="67" t="s">
        <v>148</v>
      </c>
      <c r="M31" s="67" t="s">
        <v>145</v>
      </c>
      <c r="N31" s="83"/>
      <c r="O31" s="84"/>
      <c r="P31" s="64">
        <v>46133</v>
      </c>
      <c r="Q31" s="81" t="s">
        <v>69</v>
      </c>
      <c r="R31" s="66" t="s">
        <v>32</v>
      </c>
      <c r="S31" s="145" t="s">
        <v>148</v>
      </c>
      <c r="T31" s="67" t="s">
        <v>186</v>
      </c>
      <c r="U31" s="83"/>
      <c r="V31" s="84"/>
      <c r="W31" s="64">
        <v>46140</v>
      </c>
      <c r="X31" s="81" t="s">
        <v>69</v>
      </c>
      <c r="Y31" s="66" t="s">
        <v>32</v>
      </c>
      <c r="Z31" s="83" t="s">
        <v>189</v>
      </c>
      <c r="AA31" s="67" t="s">
        <v>189</v>
      </c>
      <c r="AB31" s="83"/>
    </row>
    <row r="32" spans="1:28" s="3" customFormat="1" ht="25.2" customHeight="1" x14ac:dyDescent="0.3">
      <c r="A32" s="63"/>
      <c r="B32" s="64">
        <v>46207</v>
      </c>
      <c r="C32" s="81" t="s">
        <v>69</v>
      </c>
      <c r="D32" s="66" t="s">
        <v>33</v>
      </c>
      <c r="E32" s="67" t="s">
        <v>149</v>
      </c>
      <c r="F32" s="67" t="s">
        <v>145</v>
      </c>
      <c r="G32" s="67" t="s">
        <v>154</v>
      </c>
      <c r="H32" s="63"/>
      <c r="I32" s="68" t="s">
        <v>155</v>
      </c>
      <c r="J32" s="81" t="s">
        <v>69</v>
      </c>
      <c r="K32" s="66" t="s">
        <v>33</v>
      </c>
      <c r="L32" s="67" t="s">
        <v>148</v>
      </c>
      <c r="M32" s="67" t="s">
        <v>145</v>
      </c>
      <c r="N32" s="83"/>
      <c r="O32" s="63"/>
      <c r="P32" s="64">
        <v>46133</v>
      </c>
      <c r="Q32" s="81" t="s">
        <v>69</v>
      </c>
      <c r="R32" s="66" t="s">
        <v>33</v>
      </c>
      <c r="S32" s="145" t="s">
        <v>189</v>
      </c>
      <c r="T32" s="67"/>
      <c r="U32" s="83"/>
      <c r="V32" s="63"/>
      <c r="W32" s="64">
        <v>46140</v>
      </c>
      <c r="X32" s="81" t="s">
        <v>69</v>
      </c>
      <c r="Y32" s="66" t="s">
        <v>33</v>
      </c>
      <c r="Z32" s="83" t="s">
        <v>189</v>
      </c>
      <c r="AA32" s="67" t="s">
        <v>189</v>
      </c>
      <c r="AB32" s="83"/>
    </row>
    <row r="33" spans="1:28" s="3" customFormat="1" ht="25.2" customHeight="1" x14ac:dyDescent="0.3">
      <c r="A33" s="63"/>
      <c r="B33" s="64">
        <v>46207</v>
      </c>
      <c r="C33" s="81" t="s">
        <v>69</v>
      </c>
      <c r="D33" s="66" t="s">
        <v>34</v>
      </c>
      <c r="E33" s="67" t="s">
        <v>149</v>
      </c>
      <c r="F33" s="67" t="s">
        <v>145</v>
      </c>
      <c r="G33" s="67"/>
      <c r="H33" s="63"/>
      <c r="I33" s="68" t="s">
        <v>156</v>
      </c>
      <c r="J33" s="81" t="s">
        <v>69</v>
      </c>
      <c r="K33" s="66" t="s">
        <v>34</v>
      </c>
      <c r="L33" s="67" t="s">
        <v>148</v>
      </c>
      <c r="M33" s="67" t="s">
        <v>145</v>
      </c>
      <c r="N33" s="83"/>
      <c r="O33" s="63"/>
      <c r="P33" s="64">
        <v>46133</v>
      </c>
      <c r="Q33" s="81" t="s">
        <v>69</v>
      </c>
      <c r="R33" s="66" t="s">
        <v>34</v>
      </c>
      <c r="S33" s="145" t="s">
        <v>148</v>
      </c>
      <c r="T33" s="67" t="s">
        <v>186</v>
      </c>
      <c r="U33" s="83"/>
      <c r="V33" s="63"/>
      <c r="W33" s="64">
        <v>46140</v>
      </c>
      <c r="X33" s="81" t="s">
        <v>69</v>
      </c>
      <c r="Y33" s="66" t="s">
        <v>34</v>
      </c>
      <c r="Z33" s="83" t="s">
        <v>148</v>
      </c>
      <c r="AA33" s="67" t="s">
        <v>186</v>
      </c>
      <c r="AB33" s="83"/>
    </row>
    <row r="34" spans="1:28" s="3" customFormat="1" ht="25.2" customHeight="1" x14ac:dyDescent="0.3">
      <c r="A34" s="63"/>
      <c r="B34" s="64">
        <v>46207</v>
      </c>
      <c r="C34" s="81" t="s">
        <v>69</v>
      </c>
      <c r="D34" s="66" t="s">
        <v>35</v>
      </c>
      <c r="E34" s="67" t="s">
        <v>189</v>
      </c>
      <c r="F34" s="67" t="s">
        <v>194</v>
      </c>
      <c r="G34" s="67"/>
      <c r="H34" s="63"/>
      <c r="I34" s="68" t="s">
        <v>157</v>
      </c>
      <c r="J34" s="81" t="s">
        <v>69</v>
      </c>
      <c r="K34" s="66" t="s">
        <v>35</v>
      </c>
      <c r="L34" s="67" t="s">
        <v>148</v>
      </c>
      <c r="M34" s="67" t="s">
        <v>145</v>
      </c>
      <c r="N34" s="83"/>
      <c r="O34" s="63"/>
      <c r="P34" s="64">
        <v>46133</v>
      </c>
      <c r="Q34" s="81" t="s">
        <v>69</v>
      </c>
      <c r="R34" s="66" t="s">
        <v>35</v>
      </c>
      <c r="S34" s="145" t="s">
        <v>189</v>
      </c>
      <c r="T34" s="67"/>
      <c r="U34" s="83"/>
      <c r="V34" s="63"/>
      <c r="W34" s="64">
        <v>46140</v>
      </c>
      <c r="X34" s="81" t="s">
        <v>69</v>
      </c>
      <c r="Y34" s="66" t="s">
        <v>35</v>
      </c>
      <c r="Z34" s="83" t="s">
        <v>148</v>
      </c>
      <c r="AA34" s="67" t="s">
        <v>186</v>
      </c>
      <c r="AB34" s="83"/>
    </row>
    <row r="35" spans="1:28" s="3" customFormat="1" ht="25.2" customHeight="1" x14ac:dyDescent="0.3">
      <c r="A35" s="63"/>
      <c r="B35" s="64">
        <v>46207</v>
      </c>
      <c r="C35" s="81" t="s">
        <v>69</v>
      </c>
      <c r="D35" s="66" t="s">
        <v>36</v>
      </c>
      <c r="E35" s="67" t="s">
        <v>149</v>
      </c>
      <c r="F35" s="67" t="s">
        <v>145</v>
      </c>
      <c r="G35" s="67"/>
      <c r="H35" s="63"/>
      <c r="I35" s="68" t="s">
        <v>158</v>
      </c>
      <c r="J35" s="81" t="s">
        <v>69</v>
      </c>
      <c r="K35" s="66" t="s">
        <v>36</v>
      </c>
      <c r="L35" s="67" t="s">
        <v>148</v>
      </c>
      <c r="M35" s="67" t="s">
        <v>145</v>
      </c>
      <c r="N35" s="83"/>
      <c r="O35" s="63"/>
      <c r="P35" s="64">
        <v>46133</v>
      </c>
      <c r="Q35" s="81" t="s">
        <v>69</v>
      </c>
      <c r="R35" s="66" t="s">
        <v>36</v>
      </c>
      <c r="S35" s="145" t="s">
        <v>148</v>
      </c>
      <c r="T35" s="67" t="s">
        <v>186</v>
      </c>
      <c r="U35" s="83"/>
      <c r="V35" s="63"/>
      <c r="W35" s="64">
        <v>46140</v>
      </c>
      <c r="X35" s="81" t="s">
        <v>69</v>
      </c>
      <c r="Y35" s="66" t="s">
        <v>36</v>
      </c>
      <c r="Z35" s="83" t="s">
        <v>189</v>
      </c>
      <c r="AA35" s="67" t="s">
        <v>189</v>
      </c>
      <c r="AB35" s="83"/>
    </row>
    <row r="36" spans="1:28" s="5" customFormat="1" ht="25.2" customHeight="1" x14ac:dyDescent="0.3">
      <c r="A36" s="63"/>
      <c r="B36" s="64">
        <v>46207</v>
      </c>
      <c r="C36" s="81" t="s">
        <v>69</v>
      </c>
      <c r="D36" s="66" t="s">
        <v>37</v>
      </c>
      <c r="E36" s="67" t="s">
        <v>149</v>
      </c>
      <c r="F36" s="67" t="s">
        <v>145</v>
      </c>
      <c r="G36" s="67"/>
      <c r="H36" s="63"/>
      <c r="I36" s="68" t="s">
        <v>159</v>
      </c>
      <c r="J36" s="81" t="s">
        <v>69</v>
      </c>
      <c r="K36" s="66" t="s">
        <v>37</v>
      </c>
      <c r="L36" s="67" t="s">
        <v>189</v>
      </c>
      <c r="M36" s="67" t="s">
        <v>194</v>
      </c>
      <c r="N36" s="83"/>
      <c r="O36" s="63"/>
      <c r="P36" s="64">
        <v>46133</v>
      </c>
      <c r="Q36" s="81" t="s">
        <v>69</v>
      </c>
      <c r="R36" s="66" t="s">
        <v>37</v>
      </c>
      <c r="S36" s="145" t="s">
        <v>148</v>
      </c>
      <c r="T36" s="67" t="s">
        <v>186</v>
      </c>
      <c r="U36" s="83"/>
      <c r="V36" s="63"/>
      <c r="W36" s="64">
        <v>46140</v>
      </c>
      <c r="X36" s="81" t="s">
        <v>69</v>
      </c>
      <c r="Y36" s="66" t="s">
        <v>37</v>
      </c>
      <c r="Z36" s="83" t="s">
        <v>148</v>
      </c>
      <c r="AA36" s="67" t="s">
        <v>186</v>
      </c>
      <c r="AB36" s="83"/>
    </row>
    <row r="37" spans="1:28" s="5" customFormat="1" ht="25.2" customHeight="1" x14ac:dyDescent="0.3">
      <c r="A37" s="63"/>
      <c r="B37" s="64">
        <v>46207</v>
      </c>
      <c r="C37" s="81" t="s">
        <v>69</v>
      </c>
      <c r="D37" s="66" t="s">
        <v>38</v>
      </c>
      <c r="E37" s="67" t="s">
        <v>149</v>
      </c>
      <c r="F37" s="67" t="s">
        <v>145</v>
      </c>
      <c r="G37" s="67" t="s">
        <v>160</v>
      </c>
      <c r="H37" s="63"/>
      <c r="I37" s="68" t="s">
        <v>161</v>
      </c>
      <c r="J37" s="81" t="s">
        <v>69</v>
      </c>
      <c r="K37" s="66" t="s">
        <v>38</v>
      </c>
      <c r="L37" s="67" t="s">
        <v>189</v>
      </c>
      <c r="M37" s="67" t="s">
        <v>194</v>
      </c>
      <c r="N37" s="83"/>
      <c r="O37" s="63"/>
      <c r="P37" s="64">
        <v>46133</v>
      </c>
      <c r="Q37" s="81" t="s">
        <v>69</v>
      </c>
      <c r="R37" s="66" t="s">
        <v>38</v>
      </c>
      <c r="S37" s="145" t="s">
        <v>148</v>
      </c>
      <c r="T37" s="67" t="s">
        <v>186</v>
      </c>
      <c r="U37" s="83"/>
      <c r="V37" s="63"/>
      <c r="W37" s="64">
        <v>46140</v>
      </c>
      <c r="X37" s="81" t="s">
        <v>69</v>
      </c>
      <c r="Y37" s="66" t="s">
        <v>38</v>
      </c>
      <c r="Z37" s="83" t="s">
        <v>148</v>
      </c>
      <c r="AA37" s="67" t="s">
        <v>186</v>
      </c>
      <c r="AB37" s="83"/>
    </row>
    <row r="38" spans="1:28" s="5" customFormat="1" ht="25.2" customHeight="1" x14ac:dyDescent="0.3">
      <c r="A38" s="84"/>
      <c r="B38" s="64">
        <v>46207</v>
      </c>
      <c r="C38" s="81" t="s">
        <v>69</v>
      </c>
      <c r="D38" s="66" t="s">
        <v>39</v>
      </c>
      <c r="E38" s="67" t="s">
        <v>149</v>
      </c>
      <c r="F38" s="67" t="s">
        <v>145</v>
      </c>
      <c r="G38" s="67"/>
      <c r="H38" s="84"/>
      <c r="I38" s="68" t="s">
        <v>162</v>
      </c>
      <c r="J38" s="81" t="s">
        <v>69</v>
      </c>
      <c r="K38" s="66" t="s">
        <v>39</v>
      </c>
      <c r="L38" s="67" t="s">
        <v>189</v>
      </c>
      <c r="M38" s="67" t="s">
        <v>194</v>
      </c>
      <c r="N38" s="83"/>
      <c r="O38" s="84"/>
      <c r="P38" s="64">
        <v>46133</v>
      </c>
      <c r="Q38" s="81" t="s">
        <v>69</v>
      </c>
      <c r="R38" s="66" t="s">
        <v>39</v>
      </c>
      <c r="S38" s="145" t="s">
        <v>148</v>
      </c>
      <c r="T38" s="67" t="s">
        <v>186</v>
      </c>
      <c r="U38" s="83"/>
      <c r="V38" s="84"/>
      <c r="W38" s="64">
        <v>46140</v>
      </c>
      <c r="X38" s="81" t="s">
        <v>69</v>
      </c>
      <c r="Y38" s="66" t="s">
        <v>39</v>
      </c>
      <c r="Z38" s="83" t="s">
        <v>148</v>
      </c>
      <c r="AA38" s="67" t="s">
        <v>186</v>
      </c>
      <c r="AB38" s="83"/>
    </row>
    <row r="39" spans="1:28" s="5" customFormat="1" ht="25.2" customHeight="1" x14ac:dyDescent="0.3">
      <c r="A39" s="63"/>
      <c r="B39" s="71">
        <v>46207</v>
      </c>
      <c r="C39" s="85" t="s">
        <v>8</v>
      </c>
      <c r="D39" s="73" t="s">
        <v>71</v>
      </c>
      <c r="E39" s="74" t="s">
        <v>149</v>
      </c>
      <c r="F39" s="74" t="s">
        <v>145</v>
      </c>
      <c r="G39" s="74"/>
      <c r="H39" s="63"/>
      <c r="I39" s="75" t="s">
        <v>163</v>
      </c>
      <c r="J39" s="85" t="s">
        <v>8</v>
      </c>
      <c r="K39" s="73" t="s">
        <v>71</v>
      </c>
      <c r="L39" s="74" t="s">
        <v>189</v>
      </c>
      <c r="M39" s="74" t="s">
        <v>194</v>
      </c>
      <c r="N39" s="86"/>
      <c r="O39" s="63"/>
      <c r="P39" s="71">
        <v>46133</v>
      </c>
      <c r="Q39" s="85" t="s">
        <v>8</v>
      </c>
      <c r="R39" s="73" t="s">
        <v>71</v>
      </c>
      <c r="S39" s="147" t="s">
        <v>148</v>
      </c>
      <c r="T39" s="74" t="s">
        <v>186</v>
      </c>
      <c r="U39" s="86"/>
      <c r="V39" s="63"/>
      <c r="W39" s="71">
        <v>46140</v>
      </c>
      <c r="X39" s="85" t="s">
        <v>8</v>
      </c>
      <c r="Y39" s="73" t="s">
        <v>71</v>
      </c>
      <c r="Z39" s="86" t="s">
        <v>189</v>
      </c>
      <c r="AA39" s="74" t="s">
        <v>189</v>
      </c>
      <c r="AB39" s="86"/>
    </row>
    <row r="40" spans="1:28" s="5" customFormat="1" ht="25.2" customHeight="1" x14ac:dyDescent="0.3">
      <c r="A40" s="63"/>
      <c r="B40" s="71">
        <v>46207</v>
      </c>
      <c r="C40" s="85" t="s">
        <v>8</v>
      </c>
      <c r="D40" s="73" t="s">
        <v>72</v>
      </c>
      <c r="E40" s="74" t="s">
        <v>149</v>
      </c>
      <c r="F40" s="74" t="s">
        <v>145</v>
      </c>
      <c r="G40" s="74"/>
      <c r="H40" s="63"/>
      <c r="I40" s="75" t="s">
        <v>163</v>
      </c>
      <c r="J40" s="85" t="s">
        <v>8</v>
      </c>
      <c r="K40" s="73" t="s">
        <v>72</v>
      </c>
      <c r="L40" s="74" t="s">
        <v>189</v>
      </c>
      <c r="M40" s="74" t="s">
        <v>194</v>
      </c>
      <c r="N40" s="86"/>
      <c r="O40" s="63"/>
      <c r="P40" s="71">
        <v>46133</v>
      </c>
      <c r="Q40" s="85" t="s">
        <v>8</v>
      </c>
      <c r="R40" s="73" t="s">
        <v>72</v>
      </c>
      <c r="S40" s="147" t="s">
        <v>148</v>
      </c>
      <c r="T40" s="74" t="s">
        <v>186</v>
      </c>
      <c r="U40" s="86"/>
      <c r="V40" s="63"/>
      <c r="W40" s="71">
        <v>46140</v>
      </c>
      <c r="X40" s="85" t="s">
        <v>8</v>
      </c>
      <c r="Y40" s="73" t="s">
        <v>72</v>
      </c>
      <c r="Z40" s="86" t="s">
        <v>189</v>
      </c>
      <c r="AA40" s="74" t="s">
        <v>189</v>
      </c>
      <c r="AB40" s="86"/>
    </row>
    <row r="41" spans="1:28" ht="25.2" customHeight="1" x14ac:dyDescent="0.3">
      <c r="A41" s="63"/>
      <c r="B41" s="71">
        <v>46207</v>
      </c>
      <c r="C41" s="85" t="s">
        <v>8</v>
      </c>
      <c r="D41" s="73" t="s">
        <v>73</v>
      </c>
      <c r="E41" s="74" t="s">
        <v>149</v>
      </c>
      <c r="F41" s="74" t="s">
        <v>145</v>
      </c>
      <c r="G41" s="74" t="s">
        <v>164</v>
      </c>
      <c r="H41" s="63"/>
      <c r="I41" s="75" t="s">
        <v>163</v>
      </c>
      <c r="J41" s="85" t="s">
        <v>8</v>
      </c>
      <c r="K41" s="73" t="s">
        <v>73</v>
      </c>
      <c r="L41" s="74" t="s">
        <v>189</v>
      </c>
      <c r="M41" s="74" t="s">
        <v>194</v>
      </c>
      <c r="N41" s="74"/>
      <c r="O41" s="63"/>
      <c r="P41" s="71">
        <v>46133</v>
      </c>
      <c r="Q41" s="85" t="s">
        <v>8</v>
      </c>
      <c r="R41" s="73" t="s">
        <v>73</v>
      </c>
      <c r="S41" s="147" t="s">
        <v>148</v>
      </c>
      <c r="T41" s="74" t="s">
        <v>186</v>
      </c>
      <c r="U41" s="74"/>
      <c r="V41" s="63"/>
      <c r="W41" s="71">
        <v>46140</v>
      </c>
      <c r="X41" s="85" t="s">
        <v>8</v>
      </c>
      <c r="Y41" s="73" t="s">
        <v>73</v>
      </c>
      <c r="Z41" s="86" t="s">
        <v>189</v>
      </c>
      <c r="AA41" s="74" t="s">
        <v>189</v>
      </c>
      <c r="AB41" s="74"/>
    </row>
    <row r="42" spans="1:28" ht="25.2" customHeight="1" x14ac:dyDescent="0.3">
      <c r="A42" s="63"/>
      <c r="B42" s="71">
        <v>46207</v>
      </c>
      <c r="C42" s="85" t="s">
        <v>8</v>
      </c>
      <c r="D42" s="73" t="s">
        <v>74</v>
      </c>
      <c r="E42" s="74" t="s">
        <v>149</v>
      </c>
      <c r="F42" s="74" t="s">
        <v>145</v>
      </c>
      <c r="G42" s="74"/>
      <c r="H42" s="63"/>
      <c r="I42" s="75" t="s">
        <v>163</v>
      </c>
      <c r="J42" s="85" t="s">
        <v>8</v>
      </c>
      <c r="K42" s="73" t="s">
        <v>74</v>
      </c>
      <c r="L42" s="74" t="s">
        <v>189</v>
      </c>
      <c r="M42" s="74" t="s">
        <v>194</v>
      </c>
      <c r="N42" s="74"/>
      <c r="O42" s="63"/>
      <c r="P42" s="71">
        <v>46133</v>
      </c>
      <c r="Q42" s="85" t="s">
        <v>8</v>
      </c>
      <c r="R42" s="73" t="s">
        <v>74</v>
      </c>
      <c r="S42" s="147" t="s">
        <v>148</v>
      </c>
      <c r="T42" s="74" t="s">
        <v>186</v>
      </c>
      <c r="U42" s="74"/>
      <c r="V42" s="63"/>
      <c r="W42" s="71">
        <v>46140</v>
      </c>
      <c r="X42" s="85" t="s">
        <v>8</v>
      </c>
      <c r="Y42" s="73" t="s">
        <v>74</v>
      </c>
      <c r="Z42" s="86" t="s">
        <v>189</v>
      </c>
      <c r="AA42" s="74" t="s">
        <v>189</v>
      </c>
      <c r="AB42" s="74"/>
    </row>
    <row r="43" spans="1:28" ht="25.2" customHeight="1" x14ac:dyDescent="0.3">
      <c r="A43" s="63"/>
      <c r="B43" s="71">
        <v>46207</v>
      </c>
      <c r="C43" s="85" t="s">
        <v>8</v>
      </c>
      <c r="D43" s="73" t="s">
        <v>75</v>
      </c>
      <c r="E43" s="74" t="s">
        <v>149</v>
      </c>
      <c r="F43" s="74" t="s">
        <v>145</v>
      </c>
      <c r="G43" s="74" t="s">
        <v>165</v>
      </c>
      <c r="H43" s="63"/>
      <c r="I43" s="75" t="s">
        <v>163</v>
      </c>
      <c r="J43" s="85" t="s">
        <v>8</v>
      </c>
      <c r="K43" s="73" t="s">
        <v>75</v>
      </c>
      <c r="L43" s="74" t="s">
        <v>189</v>
      </c>
      <c r="M43" s="74" t="s">
        <v>194</v>
      </c>
      <c r="N43" s="74"/>
      <c r="O43" s="63"/>
      <c r="P43" s="71">
        <v>46133</v>
      </c>
      <c r="Q43" s="85" t="s">
        <v>8</v>
      </c>
      <c r="R43" s="73" t="s">
        <v>75</v>
      </c>
      <c r="S43" s="147" t="s">
        <v>148</v>
      </c>
      <c r="T43" s="74" t="s">
        <v>186</v>
      </c>
      <c r="U43" s="74"/>
      <c r="V43" s="63"/>
      <c r="W43" s="71">
        <v>46140</v>
      </c>
      <c r="X43" s="85" t="s">
        <v>8</v>
      </c>
      <c r="Y43" s="73" t="s">
        <v>75</v>
      </c>
      <c r="Z43" s="86" t="s">
        <v>148</v>
      </c>
      <c r="AA43" s="74" t="s">
        <v>186</v>
      </c>
      <c r="AB43" s="74"/>
    </row>
    <row r="44" spans="1:28" ht="25.2" customHeight="1" x14ac:dyDescent="0.3">
      <c r="A44" s="63"/>
      <c r="B44" s="71">
        <v>46207</v>
      </c>
      <c r="C44" s="85" t="s">
        <v>8</v>
      </c>
      <c r="D44" s="73" t="s">
        <v>76</v>
      </c>
      <c r="E44" s="74" t="s">
        <v>149</v>
      </c>
      <c r="F44" s="74" t="s">
        <v>145</v>
      </c>
      <c r="G44" s="74" t="s">
        <v>166</v>
      </c>
      <c r="H44" s="63"/>
      <c r="I44" s="75" t="s">
        <v>163</v>
      </c>
      <c r="J44" s="85" t="s">
        <v>8</v>
      </c>
      <c r="K44" s="73" t="s">
        <v>76</v>
      </c>
      <c r="L44" s="74" t="s">
        <v>189</v>
      </c>
      <c r="M44" s="74" t="s">
        <v>194</v>
      </c>
      <c r="N44" s="74"/>
      <c r="O44" s="63"/>
      <c r="P44" s="71">
        <v>46133</v>
      </c>
      <c r="Q44" s="85" t="s">
        <v>8</v>
      </c>
      <c r="R44" s="73" t="s">
        <v>76</v>
      </c>
      <c r="S44" s="147" t="s">
        <v>148</v>
      </c>
      <c r="T44" s="74" t="s">
        <v>186</v>
      </c>
      <c r="U44" s="74"/>
      <c r="V44" s="63"/>
      <c r="W44" s="71">
        <v>46140</v>
      </c>
      <c r="X44" s="85" t="s">
        <v>8</v>
      </c>
      <c r="Y44" s="73" t="s">
        <v>76</v>
      </c>
      <c r="Z44" s="86" t="s">
        <v>148</v>
      </c>
      <c r="AA44" s="74" t="s">
        <v>186</v>
      </c>
      <c r="AB44" s="74"/>
    </row>
    <row r="45" spans="1:28" ht="25.2" customHeight="1" x14ac:dyDescent="0.3">
      <c r="A45" s="84"/>
      <c r="B45" s="71">
        <v>46207</v>
      </c>
      <c r="C45" s="85" t="s">
        <v>8</v>
      </c>
      <c r="D45" s="73" t="s">
        <v>77</v>
      </c>
      <c r="E45" s="74" t="s">
        <v>149</v>
      </c>
      <c r="F45" s="74" t="s">
        <v>145</v>
      </c>
      <c r="G45" s="74"/>
      <c r="H45" s="84"/>
      <c r="I45" s="75" t="s">
        <v>163</v>
      </c>
      <c r="J45" s="85" t="s">
        <v>8</v>
      </c>
      <c r="K45" s="73" t="s">
        <v>77</v>
      </c>
      <c r="L45" s="74" t="s">
        <v>189</v>
      </c>
      <c r="M45" s="74" t="s">
        <v>194</v>
      </c>
      <c r="N45" s="74"/>
      <c r="O45" s="84"/>
      <c r="P45" s="71">
        <v>46133</v>
      </c>
      <c r="Q45" s="85" t="s">
        <v>8</v>
      </c>
      <c r="R45" s="73" t="s">
        <v>77</v>
      </c>
      <c r="S45" s="147" t="s">
        <v>148</v>
      </c>
      <c r="T45" s="74" t="s">
        <v>186</v>
      </c>
      <c r="U45" s="74"/>
      <c r="V45" s="84"/>
      <c r="W45" s="71">
        <v>46140</v>
      </c>
      <c r="X45" s="85" t="s">
        <v>8</v>
      </c>
      <c r="Y45" s="73" t="s">
        <v>77</v>
      </c>
      <c r="Z45" s="86" t="s">
        <v>148</v>
      </c>
      <c r="AA45" s="74" t="s">
        <v>186</v>
      </c>
      <c r="AB45" s="74"/>
    </row>
    <row r="46" spans="1:28" ht="25.2" customHeight="1" x14ac:dyDescent="0.3">
      <c r="A46" s="63"/>
      <c r="B46" s="71">
        <v>46207</v>
      </c>
      <c r="C46" s="85" t="s">
        <v>8</v>
      </c>
      <c r="D46" s="73" t="s">
        <v>78</v>
      </c>
      <c r="E46" s="74" t="s">
        <v>149</v>
      </c>
      <c r="F46" s="74" t="s">
        <v>145</v>
      </c>
      <c r="G46" s="74"/>
      <c r="H46" s="63"/>
      <c r="I46" s="75" t="s">
        <v>163</v>
      </c>
      <c r="J46" s="85" t="s">
        <v>8</v>
      </c>
      <c r="K46" s="73" t="s">
        <v>78</v>
      </c>
      <c r="L46" s="74" t="s">
        <v>189</v>
      </c>
      <c r="M46" s="74" t="s">
        <v>194</v>
      </c>
      <c r="N46" s="74"/>
      <c r="O46" s="63"/>
      <c r="P46" s="71">
        <v>46133</v>
      </c>
      <c r="Q46" s="85" t="s">
        <v>8</v>
      </c>
      <c r="R46" s="73" t="s">
        <v>78</v>
      </c>
      <c r="S46" s="147" t="s">
        <v>148</v>
      </c>
      <c r="T46" s="74" t="s">
        <v>186</v>
      </c>
      <c r="U46" s="74"/>
      <c r="V46" s="63"/>
      <c r="W46" s="71">
        <v>46140</v>
      </c>
      <c r="X46" s="85" t="s">
        <v>8</v>
      </c>
      <c r="Y46" s="73" t="s">
        <v>78</v>
      </c>
      <c r="Z46" s="86" t="s">
        <v>189</v>
      </c>
      <c r="AA46" s="74" t="s">
        <v>189</v>
      </c>
      <c r="AB46" s="74"/>
    </row>
    <row r="47" spans="1:28" ht="25.2" customHeight="1" x14ac:dyDescent="0.3">
      <c r="A47" s="63"/>
      <c r="B47" s="76">
        <v>46207</v>
      </c>
      <c r="C47" s="87" t="s">
        <v>7</v>
      </c>
      <c r="D47" s="78" t="s">
        <v>79</v>
      </c>
      <c r="E47" s="79" t="s">
        <v>149</v>
      </c>
      <c r="F47" s="79" t="s">
        <v>145</v>
      </c>
      <c r="G47" s="79"/>
      <c r="H47" s="63"/>
      <c r="I47" s="80" t="s">
        <v>151</v>
      </c>
      <c r="J47" s="87" t="s">
        <v>7</v>
      </c>
      <c r="K47" s="78" t="s">
        <v>79</v>
      </c>
      <c r="L47" s="88" t="s">
        <v>148</v>
      </c>
      <c r="M47" s="79" t="s">
        <v>145</v>
      </c>
      <c r="N47" s="79"/>
      <c r="O47" s="63"/>
      <c r="P47" s="76">
        <v>46133</v>
      </c>
      <c r="Q47" s="87" t="s">
        <v>7</v>
      </c>
      <c r="R47" s="78" t="s">
        <v>79</v>
      </c>
      <c r="S47" s="148" t="s">
        <v>148</v>
      </c>
      <c r="T47" s="79" t="s">
        <v>186</v>
      </c>
      <c r="U47" s="79"/>
      <c r="V47" s="63"/>
      <c r="W47" s="76">
        <v>46140</v>
      </c>
      <c r="X47" s="87" t="s">
        <v>7</v>
      </c>
      <c r="Y47" s="78" t="s">
        <v>79</v>
      </c>
      <c r="Z47" s="88" t="s">
        <v>148</v>
      </c>
      <c r="AA47" s="79" t="s">
        <v>186</v>
      </c>
      <c r="AB47" s="79"/>
    </row>
    <row r="48" spans="1:28" ht="25.2" customHeight="1" x14ac:dyDescent="0.3">
      <c r="A48" s="63"/>
      <c r="B48" s="76">
        <v>46207</v>
      </c>
      <c r="C48" s="87" t="s">
        <v>7</v>
      </c>
      <c r="D48" s="78" t="s">
        <v>80</v>
      </c>
      <c r="E48" s="79" t="s">
        <v>149</v>
      </c>
      <c r="F48" s="79" t="s">
        <v>145</v>
      </c>
      <c r="G48" s="79"/>
      <c r="H48" s="63"/>
      <c r="I48" s="80" t="s">
        <v>151</v>
      </c>
      <c r="J48" s="87" t="s">
        <v>7</v>
      </c>
      <c r="K48" s="78" t="s">
        <v>80</v>
      </c>
      <c r="L48" s="88" t="s">
        <v>148</v>
      </c>
      <c r="M48" s="79" t="s">
        <v>145</v>
      </c>
      <c r="N48" s="79"/>
      <c r="O48" s="63"/>
      <c r="P48" s="76">
        <v>46133</v>
      </c>
      <c r="Q48" s="87" t="s">
        <v>7</v>
      </c>
      <c r="R48" s="78" t="s">
        <v>80</v>
      </c>
      <c r="S48" s="148" t="s">
        <v>148</v>
      </c>
      <c r="T48" s="79" t="s">
        <v>186</v>
      </c>
      <c r="U48" s="79"/>
      <c r="V48" s="63"/>
      <c r="W48" s="76">
        <v>46140</v>
      </c>
      <c r="X48" s="87" t="s">
        <v>7</v>
      </c>
      <c r="Y48" s="78" t="s">
        <v>80</v>
      </c>
      <c r="Z48" s="88" t="s">
        <v>148</v>
      </c>
      <c r="AA48" s="79" t="s">
        <v>186</v>
      </c>
      <c r="AB48" s="79"/>
    </row>
    <row r="49" spans="1:28" ht="25.2" customHeight="1" x14ac:dyDescent="0.3">
      <c r="A49" s="63"/>
      <c r="B49" s="76">
        <v>46207</v>
      </c>
      <c r="C49" s="87" t="s">
        <v>7</v>
      </c>
      <c r="D49" s="78" t="s">
        <v>81</v>
      </c>
      <c r="E49" s="79" t="s">
        <v>149</v>
      </c>
      <c r="F49" s="79" t="s">
        <v>145</v>
      </c>
      <c r="G49" s="79"/>
      <c r="H49" s="63"/>
      <c r="I49" s="80" t="s">
        <v>151</v>
      </c>
      <c r="J49" s="87" t="s">
        <v>7</v>
      </c>
      <c r="K49" s="78" t="s">
        <v>81</v>
      </c>
      <c r="L49" s="88" t="s">
        <v>148</v>
      </c>
      <c r="M49" s="79" t="s">
        <v>145</v>
      </c>
      <c r="N49" s="79"/>
      <c r="O49" s="63"/>
      <c r="P49" s="76">
        <v>46133</v>
      </c>
      <c r="Q49" s="87" t="s">
        <v>7</v>
      </c>
      <c r="R49" s="78" t="s">
        <v>81</v>
      </c>
      <c r="S49" s="148" t="s">
        <v>148</v>
      </c>
      <c r="T49" s="79" t="s">
        <v>186</v>
      </c>
      <c r="U49" s="79"/>
      <c r="V49" s="63"/>
      <c r="W49" s="76">
        <v>46140</v>
      </c>
      <c r="X49" s="87" t="s">
        <v>7</v>
      </c>
      <c r="Y49" s="78" t="s">
        <v>81</v>
      </c>
      <c r="Z49" s="88" t="s">
        <v>148</v>
      </c>
      <c r="AA49" s="79" t="s">
        <v>186</v>
      </c>
      <c r="AB49" s="79"/>
    </row>
    <row r="50" spans="1:28" ht="25.2" customHeight="1" x14ac:dyDescent="0.3">
      <c r="A50" s="63"/>
      <c r="B50" s="76">
        <v>46207</v>
      </c>
      <c r="C50" s="87" t="s">
        <v>7</v>
      </c>
      <c r="D50" s="78" t="s">
        <v>82</v>
      </c>
      <c r="E50" s="79" t="s">
        <v>149</v>
      </c>
      <c r="F50" s="79" t="s">
        <v>145</v>
      </c>
      <c r="G50" s="79"/>
      <c r="H50" s="63"/>
      <c r="I50" s="80" t="s">
        <v>151</v>
      </c>
      <c r="J50" s="87" t="s">
        <v>7</v>
      </c>
      <c r="K50" s="78" t="s">
        <v>82</v>
      </c>
      <c r="L50" s="88" t="s">
        <v>148</v>
      </c>
      <c r="M50" s="79" t="s">
        <v>145</v>
      </c>
      <c r="N50" s="79"/>
      <c r="O50" s="63"/>
      <c r="P50" s="76">
        <v>46133</v>
      </c>
      <c r="Q50" s="87" t="s">
        <v>7</v>
      </c>
      <c r="R50" s="78" t="s">
        <v>82</v>
      </c>
      <c r="S50" s="148" t="s">
        <v>148</v>
      </c>
      <c r="T50" s="79" t="s">
        <v>186</v>
      </c>
      <c r="U50" s="79"/>
      <c r="V50" s="63"/>
      <c r="W50" s="76">
        <v>46140</v>
      </c>
      <c r="X50" s="87" t="s">
        <v>7</v>
      </c>
      <c r="Y50" s="78" t="s">
        <v>82</v>
      </c>
      <c r="Z50" s="88" t="s">
        <v>189</v>
      </c>
      <c r="AA50" s="79" t="s">
        <v>189</v>
      </c>
      <c r="AB50" s="79"/>
    </row>
    <row r="51" spans="1:28" s="3" customFormat="1" ht="25.2" customHeight="1" x14ac:dyDescent="0.3">
      <c r="A51" s="63"/>
      <c r="B51" s="76">
        <v>46207</v>
      </c>
      <c r="C51" s="87" t="s">
        <v>7</v>
      </c>
      <c r="D51" s="78" t="s">
        <v>83</v>
      </c>
      <c r="E51" s="79" t="s">
        <v>149</v>
      </c>
      <c r="F51" s="79" t="s">
        <v>145</v>
      </c>
      <c r="G51" s="79"/>
      <c r="H51" s="63"/>
      <c r="I51" s="80" t="s">
        <v>151</v>
      </c>
      <c r="J51" s="87" t="s">
        <v>7</v>
      </c>
      <c r="K51" s="78" t="s">
        <v>83</v>
      </c>
      <c r="L51" s="88" t="s">
        <v>148</v>
      </c>
      <c r="M51" s="79" t="s">
        <v>145</v>
      </c>
      <c r="N51" s="79"/>
      <c r="O51" s="63"/>
      <c r="P51" s="76">
        <v>46133</v>
      </c>
      <c r="Q51" s="87" t="s">
        <v>7</v>
      </c>
      <c r="R51" s="78" t="s">
        <v>83</v>
      </c>
      <c r="S51" s="148" t="s">
        <v>148</v>
      </c>
      <c r="T51" s="79" t="s">
        <v>186</v>
      </c>
      <c r="U51" s="79"/>
      <c r="V51" s="63"/>
      <c r="W51" s="76">
        <v>46140</v>
      </c>
      <c r="X51" s="87" t="s">
        <v>7</v>
      </c>
      <c r="Y51" s="78" t="s">
        <v>83</v>
      </c>
      <c r="Z51" s="88" t="s">
        <v>148</v>
      </c>
      <c r="AA51" s="79" t="s">
        <v>186</v>
      </c>
      <c r="AB51" s="79"/>
    </row>
    <row r="52" spans="1:28" s="3" customFormat="1" ht="25.2" customHeight="1" x14ac:dyDescent="0.3">
      <c r="A52" s="63"/>
      <c r="B52" s="76">
        <v>46207</v>
      </c>
      <c r="C52" s="87" t="s">
        <v>7</v>
      </c>
      <c r="D52" s="78" t="s">
        <v>84</v>
      </c>
      <c r="E52" s="79" t="s">
        <v>149</v>
      </c>
      <c r="F52" s="79" t="s">
        <v>145</v>
      </c>
      <c r="G52" s="79"/>
      <c r="H52" s="63"/>
      <c r="I52" s="80" t="s">
        <v>151</v>
      </c>
      <c r="J52" s="87" t="s">
        <v>7</v>
      </c>
      <c r="K52" s="78" t="s">
        <v>84</v>
      </c>
      <c r="L52" s="88" t="s">
        <v>148</v>
      </c>
      <c r="M52" s="79" t="s">
        <v>145</v>
      </c>
      <c r="N52" s="79"/>
      <c r="O52" s="63"/>
      <c r="P52" s="76">
        <v>46133</v>
      </c>
      <c r="Q52" s="87" t="s">
        <v>7</v>
      </c>
      <c r="R52" s="78" t="s">
        <v>84</v>
      </c>
      <c r="S52" s="148" t="s">
        <v>148</v>
      </c>
      <c r="T52" s="79" t="s">
        <v>186</v>
      </c>
      <c r="U52" s="79"/>
      <c r="V52" s="63"/>
      <c r="W52" s="76">
        <v>46140</v>
      </c>
      <c r="X52" s="87" t="s">
        <v>7</v>
      </c>
      <c r="Y52" s="78" t="s">
        <v>84</v>
      </c>
      <c r="Z52" s="88" t="s">
        <v>189</v>
      </c>
      <c r="AA52" s="79" t="s">
        <v>189</v>
      </c>
      <c r="AB52" s="79"/>
    </row>
    <row r="53" spans="1:28" s="3" customFormat="1" ht="25.2" customHeight="1" x14ac:dyDescent="0.3">
      <c r="A53" s="63"/>
      <c r="B53" s="76">
        <v>46207</v>
      </c>
      <c r="C53" s="87" t="s">
        <v>7</v>
      </c>
      <c r="D53" s="78" t="s">
        <v>85</v>
      </c>
      <c r="E53" s="79" t="s">
        <v>149</v>
      </c>
      <c r="F53" s="79" t="s">
        <v>145</v>
      </c>
      <c r="G53" s="79"/>
      <c r="H53" s="63"/>
      <c r="I53" s="80" t="s">
        <v>151</v>
      </c>
      <c r="J53" s="87" t="s">
        <v>7</v>
      </c>
      <c r="K53" s="78" t="s">
        <v>85</v>
      </c>
      <c r="L53" s="88" t="s">
        <v>148</v>
      </c>
      <c r="M53" s="79" t="s">
        <v>145</v>
      </c>
      <c r="N53" s="79"/>
      <c r="O53" s="63"/>
      <c r="P53" s="76">
        <v>46133</v>
      </c>
      <c r="Q53" s="87" t="s">
        <v>7</v>
      </c>
      <c r="R53" s="78" t="s">
        <v>85</v>
      </c>
      <c r="S53" s="148" t="s">
        <v>148</v>
      </c>
      <c r="T53" s="79" t="s">
        <v>186</v>
      </c>
      <c r="U53" s="79"/>
      <c r="V53" s="63"/>
      <c r="W53" s="76">
        <v>46140</v>
      </c>
      <c r="X53" s="87" t="s">
        <v>7</v>
      </c>
      <c r="Y53" s="78" t="s">
        <v>85</v>
      </c>
      <c r="Z53" s="88" t="s">
        <v>189</v>
      </c>
      <c r="AA53" s="79" t="s">
        <v>189</v>
      </c>
      <c r="AB53" s="79"/>
    </row>
    <row r="54" spans="1:28" s="3" customFormat="1" ht="25.2" customHeight="1" x14ac:dyDescent="0.3">
      <c r="A54" s="63"/>
      <c r="B54" s="76">
        <v>46207</v>
      </c>
      <c r="C54" s="87" t="s">
        <v>7</v>
      </c>
      <c r="D54" s="78" t="s">
        <v>86</v>
      </c>
      <c r="E54" s="79" t="s">
        <v>149</v>
      </c>
      <c r="F54" s="79" t="s">
        <v>145</v>
      </c>
      <c r="G54" s="79"/>
      <c r="H54" s="63"/>
      <c r="I54" s="80" t="s">
        <v>151</v>
      </c>
      <c r="J54" s="87" t="s">
        <v>7</v>
      </c>
      <c r="K54" s="78" t="s">
        <v>86</v>
      </c>
      <c r="L54" s="79" t="s">
        <v>148</v>
      </c>
      <c r="M54" s="79" t="s">
        <v>145</v>
      </c>
      <c r="N54" s="79"/>
      <c r="O54" s="63"/>
      <c r="P54" s="76">
        <v>46133</v>
      </c>
      <c r="Q54" s="87" t="s">
        <v>7</v>
      </c>
      <c r="R54" s="78" t="s">
        <v>86</v>
      </c>
      <c r="S54" s="148" t="s">
        <v>148</v>
      </c>
      <c r="T54" s="79" t="s">
        <v>186</v>
      </c>
      <c r="U54" s="79"/>
      <c r="V54" s="63"/>
      <c r="W54" s="76">
        <v>46140</v>
      </c>
      <c r="X54" s="87" t="s">
        <v>7</v>
      </c>
      <c r="Y54" s="78" t="s">
        <v>86</v>
      </c>
      <c r="Z54" s="88" t="s">
        <v>148</v>
      </c>
      <c r="AA54" s="79" t="s">
        <v>186</v>
      </c>
      <c r="AB54" s="79"/>
    </row>
    <row r="55" spans="1:28" s="3" customFormat="1" ht="25.2" customHeight="1" x14ac:dyDescent="0.3">
      <c r="A55" s="90"/>
      <c r="B55" s="76">
        <v>46207</v>
      </c>
      <c r="C55" s="87" t="s">
        <v>7</v>
      </c>
      <c r="D55" s="78" t="s">
        <v>87</v>
      </c>
      <c r="E55" s="79" t="s">
        <v>149</v>
      </c>
      <c r="F55" s="79" t="s">
        <v>145</v>
      </c>
      <c r="G55" s="79"/>
      <c r="H55" s="90"/>
      <c r="I55" s="80" t="s">
        <v>151</v>
      </c>
      <c r="J55" s="87" t="s">
        <v>7</v>
      </c>
      <c r="K55" s="78" t="s">
        <v>87</v>
      </c>
      <c r="L55" s="79" t="s">
        <v>148</v>
      </c>
      <c r="M55" s="79" t="s">
        <v>145</v>
      </c>
      <c r="N55" s="79"/>
      <c r="O55" s="90"/>
      <c r="P55" s="76">
        <v>46133</v>
      </c>
      <c r="Q55" s="87" t="s">
        <v>7</v>
      </c>
      <c r="R55" s="78" t="s">
        <v>87</v>
      </c>
      <c r="S55" s="148" t="s">
        <v>148</v>
      </c>
      <c r="T55" s="79" t="s">
        <v>186</v>
      </c>
      <c r="U55" s="79"/>
      <c r="V55" s="90"/>
      <c r="W55" s="76">
        <v>46140</v>
      </c>
      <c r="X55" s="87" t="s">
        <v>7</v>
      </c>
      <c r="Y55" s="78" t="s">
        <v>87</v>
      </c>
      <c r="Z55" s="88" t="s">
        <v>189</v>
      </c>
      <c r="AA55" s="79" t="s">
        <v>189</v>
      </c>
      <c r="AB55" s="79"/>
    </row>
    <row r="56" spans="1:28" s="3" customFormat="1" ht="25.2" customHeight="1" x14ac:dyDescent="0.3">
      <c r="A56" s="63"/>
      <c r="B56" s="76">
        <v>46207</v>
      </c>
      <c r="C56" s="87" t="s">
        <v>7</v>
      </c>
      <c r="D56" s="78" t="s">
        <v>88</v>
      </c>
      <c r="E56" s="79" t="s">
        <v>149</v>
      </c>
      <c r="F56" s="79" t="s">
        <v>145</v>
      </c>
      <c r="G56" s="79"/>
      <c r="H56" s="63"/>
      <c r="I56" s="80" t="s">
        <v>151</v>
      </c>
      <c r="J56" s="87" t="s">
        <v>7</v>
      </c>
      <c r="K56" s="78" t="s">
        <v>88</v>
      </c>
      <c r="L56" s="79" t="s">
        <v>148</v>
      </c>
      <c r="M56" s="79" t="s">
        <v>145</v>
      </c>
      <c r="N56" s="79"/>
      <c r="O56" s="63"/>
      <c r="P56" s="76">
        <v>46133</v>
      </c>
      <c r="Q56" s="87" t="s">
        <v>7</v>
      </c>
      <c r="R56" s="78" t="s">
        <v>88</v>
      </c>
      <c r="S56" s="148" t="s">
        <v>148</v>
      </c>
      <c r="T56" s="79" t="s">
        <v>186</v>
      </c>
      <c r="U56" s="79"/>
      <c r="V56" s="63"/>
      <c r="W56" s="76">
        <v>46140</v>
      </c>
      <c r="X56" s="87" t="s">
        <v>7</v>
      </c>
      <c r="Y56" s="78" t="s">
        <v>88</v>
      </c>
      <c r="Z56" s="88" t="s">
        <v>189</v>
      </c>
      <c r="AA56" s="79" t="s">
        <v>189</v>
      </c>
      <c r="AB56" s="79"/>
    </row>
    <row r="57" spans="1:28" s="3" customFormat="1" ht="25.2" customHeight="1" x14ac:dyDescent="0.3">
      <c r="A57" s="63"/>
      <c r="B57" s="76">
        <v>46207</v>
      </c>
      <c r="C57" s="87" t="s">
        <v>7</v>
      </c>
      <c r="D57" s="78" t="s">
        <v>89</v>
      </c>
      <c r="E57" s="79" t="s">
        <v>167</v>
      </c>
      <c r="F57" s="79" t="s">
        <v>194</v>
      </c>
      <c r="G57" s="79"/>
      <c r="H57" s="63"/>
      <c r="I57" s="80" t="s">
        <v>151</v>
      </c>
      <c r="J57" s="87" t="s">
        <v>7</v>
      </c>
      <c r="K57" s="78" t="s">
        <v>89</v>
      </c>
      <c r="L57" s="79" t="s">
        <v>148</v>
      </c>
      <c r="M57" s="79" t="s">
        <v>145</v>
      </c>
      <c r="N57" s="79"/>
      <c r="O57" s="63"/>
      <c r="P57" s="76">
        <v>46133</v>
      </c>
      <c r="Q57" s="87" t="s">
        <v>7</v>
      </c>
      <c r="R57" s="78" t="s">
        <v>89</v>
      </c>
      <c r="S57" s="148" t="s">
        <v>148</v>
      </c>
      <c r="T57" s="79" t="s">
        <v>186</v>
      </c>
      <c r="U57" s="79"/>
      <c r="V57" s="63"/>
      <c r="W57" s="76">
        <v>46140</v>
      </c>
      <c r="X57" s="87" t="s">
        <v>7</v>
      </c>
      <c r="Y57" s="78" t="s">
        <v>89</v>
      </c>
      <c r="Z57" s="88" t="s">
        <v>148</v>
      </c>
      <c r="AA57" s="79" t="s">
        <v>186</v>
      </c>
      <c r="AB57" s="79"/>
    </row>
    <row r="58" spans="1:28" s="3" customFormat="1" ht="25.2" customHeight="1" x14ac:dyDescent="0.3">
      <c r="A58" s="63" t="s">
        <v>3</v>
      </c>
      <c r="B58" s="91">
        <v>46238</v>
      </c>
      <c r="C58" s="92" t="s">
        <v>6</v>
      </c>
      <c r="D58" s="66" t="s">
        <v>21</v>
      </c>
      <c r="E58" s="67" t="s">
        <v>149</v>
      </c>
      <c r="F58" s="67" t="s">
        <v>145</v>
      </c>
      <c r="G58" s="67"/>
      <c r="H58" s="63" t="s">
        <v>3</v>
      </c>
      <c r="I58" s="93" t="s">
        <v>168</v>
      </c>
      <c r="J58" s="92" t="s">
        <v>6</v>
      </c>
      <c r="K58" s="66" t="s">
        <v>21</v>
      </c>
      <c r="L58" s="67" t="s">
        <v>148</v>
      </c>
      <c r="M58" s="67" t="s">
        <v>145</v>
      </c>
      <c r="N58" s="67"/>
      <c r="O58" s="63" t="s">
        <v>3</v>
      </c>
      <c r="P58" s="91">
        <v>46134</v>
      </c>
      <c r="Q58" s="92" t="s">
        <v>6</v>
      </c>
      <c r="R58" s="66" t="s">
        <v>21</v>
      </c>
      <c r="S58" s="145" t="s">
        <v>148</v>
      </c>
      <c r="T58" s="67" t="s">
        <v>186</v>
      </c>
      <c r="U58" s="67"/>
      <c r="V58" s="63" t="s">
        <v>3</v>
      </c>
      <c r="W58" s="91">
        <v>46141</v>
      </c>
      <c r="X58" s="92" t="s">
        <v>6</v>
      </c>
      <c r="Y58" s="66" t="s">
        <v>21</v>
      </c>
      <c r="Z58" s="83" t="s">
        <v>148</v>
      </c>
      <c r="AA58" s="67" t="s">
        <v>186</v>
      </c>
      <c r="AB58" s="67"/>
    </row>
    <row r="59" spans="1:28" s="3" customFormat="1" ht="25.2" customHeight="1" x14ac:dyDescent="0.3">
      <c r="A59" s="63"/>
      <c r="B59" s="91">
        <v>46238</v>
      </c>
      <c r="C59" s="92" t="s">
        <v>6</v>
      </c>
      <c r="D59" s="66" t="s">
        <v>22</v>
      </c>
      <c r="E59" s="67" t="s">
        <v>149</v>
      </c>
      <c r="F59" s="67" t="s">
        <v>146</v>
      </c>
      <c r="G59" s="67" t="s">
        <v>169</v>
      </c>
      <c r="H59" s="63"/>
      <c r="I59" s="93" t="s">
        <v>168</v>
      </c>
      <c r="J59" s="92" t="s">
        <v>6</v>
      </c>
      <c r="K59" s="66" t="s">
        <v>22</v>
      </c>
      <c r="L59" s="67" t="s">
        <v>148</v>
      </c>
      <c r="M59" s="67" t="s">
        <v>145</v>
      </c>
      <c r="N59" s="67"/>
      <c r="O59" s="63"/>
      <c r="P59" s="91">
        <v>46134</v>
      </c>
      <c r="Q59" s="92" t="s">
        <v>6</v>
      </c>
      <c r="R59" s="66" t="s">
        <v>22</v>
      </c>
      <c r="S59" s="145" t="s">
        <v>148</v>
      </c>
      <c r="T59" s="67" t="s">
        <v>186</v>
      </c>
      <c r="U59" s="67"/>
      <c r="V59" s="63"/>
      <c r="W59" s="91">
        <v>46141</v>
      </c>
      <c r="X59" s="92" t="s">
        <v>6</v>
      </c>
      <c r="Y59" s="66" t="s">
        <v>22</v>
      </c>
      <c r="Z59" s="83" t="s">
        <v>148</v>
      </c>
      <c r="AA59" s="67" t="s">
        <v>186</v>
      </c>
      <c r="AB59" s="67"/>
    </row>
    <row r="60" spans="1:28" s="3" customFormat="1" ht="25.2" customHeight="1" x14ac:dyDescent="0.3">
      <c r="A60" s="63"/>
      <c r="B60" s="91">
        <v>46238</v>
      </c>
      <c r="C60" s="92" t="s">
        <v>6</v>
      </c>
      <c r="D60" s="66" t="s">
        <v>23</v>
      </c>
      <c r="E60" s="67" t="s">
        <v>189</v>
      </c>
      <c r="F60" s="67" t="s">
        <v>194</v>
      </c>
      <c r="G60" s="67"/>
      <c r="H60" s="63"/>
      <c r="I60" s="93" t="s">
        <v>168</v>
      </c>
      <c r="J60" s="92" t="s">
        <v>6</v>
      </c>
      <c r="K60" s="66" t="s">
        <v>23</v>
      </c>
      <c r="L60" s="67" t="s">
        <v>148</v>
      </c>
      <c r="M60" s="67" t="s">
        <v>186</v>
      </c>
      <c r="N60" s="67"/>
      <c r="O60" s="63"/>
      <c r="P60" s="91">
        <v>46134</v>
      </c>
      <c r="Q60" s="92" t="s">
        <v>6</v>
      </c>
      <c r="R60" s="66" t="s">
        <v>23</v>
      </c>
      <c r="S60" s="145" t="s">
        <v>148</v>
      </c>
      <c r="T60" s="67" t="s">
        <v>186</v>
      </c>
      <c r="U60" s="67"/>
      <c r="V60" s="63"/>
      <c r="W60" s="91">
        <v>46141</v>
      </c>
      <c r="X60" s="92" t="s">
        <v>6</v>
      </c>
      <c r="Y60" s="66" t="s">
        <v>23</v>
      </c>
      <c r="Z60" s="83" t="s">
        <v>148</v>
      </c>
      <c r="AA60" s="67" t="s">
        <v>186</v>
      </c>
      <c r="AB60" s="67"/>
    </row>
    <row r="61" spans="1:28" s="3" customFormat="1" ht="25.2" customHeight="1" x14ac:dyDescent="0.3">
      <c r="A61" s="63"/>
      <c r="B61" s="91">
        <v>46238</v>
      </c>
      <c r="C61" s="92" t="s">
        <v>6</v>
      </c>
      <c r="D61" s="66" t="s">
        <v>24</v>
      </c>
      <c r="E61" s="67" t="s">
        <v>189</v>
      </c>
      <c r="F61" s="67" t="s">
        <v>194</v>
      </c>
      <c r="G61" s="67"/>
      <c r="H61" s="63"/>
      <c r="I61" s="93" t="s">
        <v>168</v>
      </c>
      <c r="J61" s="92" t="s">
        <v>6</v>
      </c>
      <c r="K61" s="66" t="s">
        <v>24</v>
      </c>
      <c r="L61" s="67" t="s">
        <v>148</v>
      </c>
      <c r="M61" s="67" t="s">
        <v>186</v>
      </c>
      <c r="N61" s="67"/>
      <c r="O61" s="63"/>
      <c r="P61" s="91">
        <v>46134</v>
      </c>
      <c r="Q61" s="92" t="s">
        <v>6</v>
      </c>
      <c r="R61" s="66" t="s">
        <v>24</v>
      </c>
      <c r="S61" s="145" t="s">
        <v>148</v>
      </c>
      <c r="T61" s="67" t="s">
        <v>186</v>
      </c>
      <c r="U61" s="67"/>
      <c r="V61" s="63"/>
      <c r="W61" s="91">
        <v>46141</v>
      </c>
      <c r="X61" s="92" t="s">
        <v>6</v>
      </c>
      <c r="Y61" s="66" t="s">
        <v>24</v>
      </c>
      <c r="Z61" s="83" t="s">
        <v>148</v>
      </c>
      <c r="AA61" s="67" t="s">
        <v>186</v>
      </c>
      <c r="AB61" s="67"/>
    </row>
    <row r="62" spans="1:28" s="3" customFormat="1" ht="25.2" customHeight="1" x14ac:dyDescent="0.3">
      <c r="A62" s="63"/>
      <c r="B62" s="91">
        <v>46238</v>
      </c>
      <c r="C62" s="92" t="s">
        <v>6</v>
      </c>
      <c r="D62" s="66" t="s">
        <v>25</v>
      </c>
      <c r="E62" s="67" t="s">
        <v>189</v>
      </c>
      <c r="F62" s="67" t="s">
        <v>194</v>
      </c>
      <c r="G62" s="67"/>
      <c r="H62" s="63"/>
      <c r="I62" s="93" t="s">
        <v>168</v>
      </c>
      <c r="J62" s="92" t="s">
        <v>6</v>
      </c>
      <c r="K62" s="66" t="s">
        <v>25</v>
      </c>
      <c r="L62" s="67" t="s">
        <v>148</v>
      </c>
      <c r="M62" s="67" t="s">
        <v>186</v>
      </c>
      <c r="N62" s="67"/>
      <c r="O62" s="63"/>
      <c r="P62" s="91">
        <v>46134</v>
      </c>
      <c r="Q62" s="92" t="s">
        <v>6</v>
      </c>
      <c r="R62" s="66" t="s">
        <v>25</v>
      </c>
      <c r="S62" s="145" t="s">
        <v>189</v>
      </c>
      <c r="T62" s="67" t="s">
        <v>186</v>
      </c>
      <c r="U62" s="67"/>
      <c r="V62" s="63"/>
      <c r="W62" s="91">
        <v>46141</v>
      </c>
      <c r="X62" s="92" t="s">
        <v>6</v>
      </c>
      <c r="Y62" s="66" t="s">
        <v>25</v>
      </c>
      <c r="Z62" s="83" t="s">
        <v>148</v>
      </c>
      <c r="AA62" s="67" t="s">
        <v>186</v>
      </c>
      <c r="AB62" s="67"/>
    </row>
    <row r="63" spans="1:28" s="3" customFormat="1" ht="25.2" customHeight="1" x14ac:dyDescent="0.3">
      <c r="A63" s="129"/>
      <c r="B63" s="132">
        <v>46238</v>
      </c>
      <c r="C63" s="92" t="s">
        <v>6</v>
      </c>
      <c r="D63" s="126" t="s">
        <v>26</v>
      </c>
      <c r="E63" s="128" t="s">
        <v>149</v>
      </c>
      <c r="F63" s="94" t="s">
        <v>145</v>
      </c>
      <c r="G63" s="94"/>
      <c r="H63" s="131"/>
      <c r="I63" s="130" t="s">
        <v>168</v>
      </c>
      <c r="J63" s="92" t="s">
        <v>6</v>
      </c>
      <c r="K63" s="127" t="s">
        <v>191</v>
      </c>
      <c r="L63" s="128" t="s">
        <v>148</v>
      </c>
      <c r="M63" s="67" t="s">
        <v>186</v>
      </c>
      <c r="N63" s="94"/>
      <c r="O63" s="129"/>
      <c r="P63" s="91">
        <v>46134</v>
      </c>
      <c r="Q63" s="92" t="s">
        <v>6</v>
      </c>
      <c r="R63" s="126" t="s">
        <v>26</v>
      </c>
      <c r="S63" s="149" t="s">
        <v>148</v>
      </c>
      <c r="T63" s="94" t="s">
        <v>186</v>
      </c>
      <c r="U63" s="94"/>
      <c r="V63" s="131"/>
      <c r="W63" s="91">
        <v>46141</v>
      </c>
      <c r="X63" s="92" t="s">
        <v>6</v>
      </c>
      <c r="Y63" s="126" t="s">
        <v>26</v>
      </c>
      <c r="Z63" s="336" t="s">
        <v>148</v>
      </c>
      <c r="AA63" s="67" t="s">
        <v>186</v>
      </c>
      <c r="AB63" s="94"/>
    </row>
    <row r="64" spans="1:28" s="3" customFormat="1" ht="25.2" customHeight="1" x14ac:dyDescent="0.3">
      <c r="A64" s="63"/>
      <c r="B64" s="91">
        <v>46238</v>
      </c>
      <c r="C64" s="92" t="s">
        <v>6</v>
      </c>
      <c r="D64" s="66" t="s">
        <v>198</v>
      </c>
      <c r="E64" s="67" t="s">
        <v>189</v>
      </c>
      <c r="F64" s="67" t="s">
        <v>194</v>
      </c>
      <c r="G64" s="67"/>
      <c r="H64" s="63"/>
      <c r="I64" s="93" t="s">
        <v>168</v>
      </c>
      <c r="J64" s="92" t="s">
        <v>6</v>
      </c>
      <c r="K64" s="66" t="s">
        <v>198</v>
      </c>
      <c r="L64" s="67" t="s">
        <v>148</v>
      </c>
      <c r="M64" s="67" t="s">
        <v>145</v>
      </c>
      <c r="N64" s="67"/>
      <c r="O64" s="63"/>
      <c r="P64" s="91">
        <v>46134</v>
      </c>
      <c r="Q64" s="92" t="s">
        <v>6</v>
      </c>
      <c r="R64" s="66" t="s">
        <v>198</v>
      </c>
      <c r="S64" s="145" t="s">
        <v>148</v>
      </c>
      <c r="T64" s="67" t="s">
        <v>186</v>
      </c>
      <c r="U64" s="67"/>
      <c r="V64" s="63"/>
      <c r="W64" s="91">
        <v>46141</v>
      </c>
      <c r="X64" s="92" t="s">
        <v>6</v>
      </c>
      <c r="Y64" s="66" t="s">
        <v>198</v>
      </c>
      <c r="Z64" s="83" t="s">
        <v>148</v>
      </c>
      <c r="AA64" s="67" t="s">
        <v>186</v>
      </c>
      <c r="AB64" s="67"/>
    </row>
    <row r="65" spans="1:28" s="1" customFormat="1" ht="30" customHeight="1" x14ac:dyDescent="0.3">
      <c r="A65" s="90"/>
      <c r="B65" s="91">
        <v>46238</v>
      </c>
      <c r="C65" s="92" t="s">
        <v>6</v>
      </c>
      <c r="D65" s="66" t="s">
        <v>28</v>
      </c>
      <c r="E65" s="67" t="s">
        <v>149</v>
      </c>
      <c r="F65" s="67" t="s">
        <v>145</v>
      </c>
      <c r="G65" s="67"/>
      <c r="H65" s="90"/>
      <c r="I65" s="93" t="s">
        <v>168</v>
      </c>
      <c r="J65" s="92" t="s">
        <v>6</v>
      </c>
      <c r="K65" s="66" t="s">
        <v>28</v>
      </c>
      <c r="L65" s="67" t="s">
        <v>189</v>
      </c>
      <c r="M65" s="67" t="s">
        <v>194</v>
      </c>
      <c r="N65" s="67"/>
      <c r="O65" s="90"/>
      <c r="P65" s="91">
        <v>46134</v>
      </c>
      <c r="Q65" s="92" t="s">
        <v>6</v>
      </c>
      <c r="R65" s="66" t="s">
        <v>28</v>
      </c>
      <c r="S65" s="145" t="s">
        <v>148</v>
      </c>
      <c r="T65" s="67" t="s">
        <v>186</v>
      </c>
      <c r="U65" s="67"/>
      <c r="V65" s="90"/>
      <c r="W65" s="91">
        <v>46141</v>
      </c>
      <c r="X65" s="92" t="s">
        <v>6</v>
      </c>
      <c r="Y65" s="66" t="s">
        <v>28</v>
      </c>
      <c r="Z65" s="83" t="s">
        <v>148</v>
      </c>
      <c r="AA65" s="67" t="s">
        <v>186</v>
      </c>
      <c r="AB65" s="67"/>
    </row>
    <row r="66" spans="1:28" s="1" customFormat="1" ht="30" customHeight="1" x14ac:dyDescent="0.3">
      <c r="A66" s="63"/>
      <c r="B66" s="91">
        <v>46238</v>
      </c>
      <c r="C66" s="92" t="s">
        <v>6</v>
      </c>
      <c r="D66" s="66" t="s">
        <v>29</v>
      </c>
      <c r="E66" s="67" t="s">
        <v>189</v>
      </c>
      <c r="F66" s="67" t="s">
        <v>194</v>
      </c>
      <c r="G66" s="67"/>
      <c r="H66" s="63"/>
      <c r="I66" s="93" t="s">
        <v>168</v>
      </c>
      <c r="J66" s="92" t="s">
        <v>6</v>
      </c>
      <c r="K66" s="66" t="s">
        <v>29</v>
      </c>
      <c r="L66" s="67" t="s">
        <v>189</v>
      </c>
      <c r="M66" s="67" t="s">
        <v>194</v>
      </c>
      <c r="N66" s="67"/>
      <c r="O66" s="63"/>
      <c r="P66" s="91">
        <v>46134</v>
      </c>
      <c r="Q66" s="92" t="s">
        <v>6</v>
      </c>
      <c r="R66" s="66" t="s">
        <v>29</v>
      </c>
      <c r="S66" s="145" t="s">
        <v>148</v>
      </c>
      <c r="T66" s="67" t="s">
        <v>186</v>
      </c>
      <c r="U66" s="67"/>
      <c r="V66" s="63"/>
      <c r="W66" s="91">
        <v>46141</v>
      </c>
      <c r="X66" s="92" t="s">
        <v>6</v>
      </c>
      <c r="Y66" s="66" t="s">
        <v>29</v>
      </c>
      <c r="Z66" s="83" t="s">
        <v>148</v>
      </c>
      <c r="AA66" s="67" t="s">
        <v>186</v>
      </c>
      <c r="AB66" s="67"/>
    </row>
    <row r="67" spans="1:28" s="1" customFormat="1" ht="30" customHeight="1" x14ac:dyDescent="0.3">
      <c r="A67" s="63"/>
      <c r="B67" s="91">
        <v>46238</v>
      </c>
      <c r="C67" s="92" t="s">
        <v>6</v>
      </c>
      <c r="D67" s="66" t="s">
        <v>30</v>
      </c>
      <c r="E67" s="67" t="s">
        <v>189</v>
      </c>
      <c r="F67" s="67" t="s">
        <v>194</v>
      </c>
      <c r="G67" s="67"/>
      <c r="H67" s="63"/>
      <c r="I67" s="93" t="s">
        <v>168</v>
      </c>
      <c r="J67" s="92" t="s">
        <v>6</v>
      </c>
      <c r="K67" s="66" t="s">
        <v>30</v>
      </c>
      <c r="L67" s="67" t="s">
        <v>148</v>
      </c>
      <c r="M67" s="67" t="s">
        <v>145</v>
      </c>
      <c r="N67" s="67"/>
      <c r="O67" s="63"/>
      <c r="P67" s="91">
        <v>46134</v>
      </c>
      <c r="Q67" s="92" t="s">
        <v>6</v>
      </c>
      <c r="R67" s="66" t="s">
        <v>30</v>
      </c>
      <c r="S67" s="145" t="s">
        <v>148</v>
      </c>
      <c r="T67" s="67" t="s">
        <v>186</v>
      </c>
      <c r="U67" s="67"/>
      <c r="V67" s="63"/>
      <c r="W67" s="91">
        <v>46141</v>
      </c>
      <c r="X67" s="92" t="s">
        <v>6</v>
      </c>
      <c r="Y67" s="66" t="s">
        <v>30</v>
      </c>
      <c r="Z67" s="83" t="s">
        <v>148</v>
      </c>
      <c r="AA67" s="67" t="s">
        <v>186</v>
      </c>
      <c r="AB67" s="67"/>
    </row>
    <row r="68" spans="1:28" s="1" customFormat="1" ht="25.2" customHeight="1" x14ac:dyDescent="0.3">
      <c r="A68" s="63"/>
      <c r="B68" s="93"/>
      <c r="C68" s="92"/>
      <c r="D68" s="66"/>
      <c r="E68" s="67"/>
      <c r="F68" s="67"/>
      <c r="G68" s="67"/>
      <c r="H68" s="63"/>
      <c r="I68" s="93" t="s">
        <v>168</v>
      </c>
      <c r="J68" s="92" t="s">
        <v>69</v>
      </c>
      <c r="K68" s="66" t="s">
        <v>187</v>
      </c>
      <c r="L68" s="67" t="s">
        <v>188</v>
      </c>
      <c r="M68" s="67" t="s">
        <v>145</v>
      </c>
      <c r="N68" s="67"/>
      <c r="O68" s="63"/>
      <c r="P68" s="91">
        <v>46134</v>
      </c>
      <c r="Q68" s="92" t="s">
        <v>6</v>
      </c>
      <c r="R68" s="66"/>
      <c r="S68" s="145"/>
      <c r="T68" s="67"/>
      <c r="U68" s="67"/>
      <c r="V68" s="63"/>
      <c r="W68" s="91">
        <v>46141</v>
      </c>
      <c r="X68" s="92"/>
      <c r="Y68" s="66"/>
      <c r="Z68" s="83"/>
      <c r="AA68" s="67"/>
      <c r="AB68" s="67"/>
    </row>
    <row r="69" spans="1:28" s="1" customFormat="1" ht="25.2" customHeight="1" x14ac:dyDescent="0.3">
      <c r="A69" s="63"/>
      <c r="B69" s="95">
        <v>46238</v>
      </c>
      <c r="C69" s="96" t="s">
        <v>8</v>
      </c>
      <c r="D69" s="73" t="s">
        <v>90</v>
      </c>
      <c r="E69" s="74" t="s">
        <v>149</v>
      </c>
      <c r="F69" s="74" t="s">
        <v>145</v>
      </c>
      <c r="G69" s="74"/>
      <c r="H69" s="63"/>
      <c r="I69" s="97" t="s">
        <v>168</v>
      </c>
      <c r="J69" s="96" t="s">
        <v>8</v>
      </c>
      <c r="K69" s="73" t="s">
        <v>90</v>
      </c>
      <c r="L69" s="74" t="s">
        <v>148</v>
      </c>
      <c r="M69" s="74" t="s">
        <v>145</v>
      </c>
      <c r="N69" s="74"/>
      <c r="O69" s="63"/>
      <c r="P69" s="95">
        <v>46134</v>
      </c>
      <c r="Q69" s="96" t="s">
        <v>8</v>
      </c>
      <c r="R69" s="73" t="s">
        <v>90</v>
      </c>
      <c r="S69" s="147" t="s">
        <v>148</v>
      </c>
      <c r="T69" s="74" t="s">
        <v>186</v>
      </c>
      <c r="U69" s="74"/>
      <c r="V69" s="63"/>
      <c r="W69" s="95">
        <v>46141</v>
      </c>
      <c r="X69" s="96" t="s">
        <v>8</v>
      </c>
      <c r="Y69" s="73" t="s">
        <v>90</v>
      </c>
      <c r="Z69" s="86" t="s">
        <v>148</v>
      </c>
      <c r="AA69" s="74" t="s">
        <v>186</v>
      </c>
      <c r="AB69" s="74"/>
    </row>
    <row r="70" spans="1:28" s="1" customFormat="1" ht="25.2" customHeight="1" x14ac:dyDescent="0.3">
      <c r="A70" s="63"/>
      <c r="B70" s="95">
        <v>46238</v>
      </c>
      <c r="C70" s="96" t="s">
        <v>8</v>
      </c>
      <c r="D70" s="73" t="s">
        <v>91</v>
      </c>
      <c r="E70" s="74" t="s">
        <v>149</v>
      </c>
      <c r="F70" s="74" t="s">
        <v>145</v>
      </c>
      <c r="G70" s="74"/>
      <c r="H70" s="63"/>
      <c r="I70" s="97" t="s">
        <v>168</v>
      </c>
      <c r="J70" s="96" t="s">
        <v>8</v>
      </c>
      <c r="K70" s="73" t="s">
        <v>91</v>
      </c>
      <c r="L70" s="74" t="s">
        <v>148</v>
      </c>
      <c r="M70" s="74" t="s">
        <v>145</v>
      </c>
      <c r="N70" s="74"/>
      <c r="O70" s="63"/>
      <c r="P70" s="95">
        <v>46134</v>
      </c>
      <c r="Q70" s="96" t="s">
        <v>8</v>
      </c>
      <c r="R70" s="73" t="s">
        <v>91</v>
      </c>
      <c r="S70" s="147" t="s">
        <v>148</v>
      </c>
      <c r="T70" s="74" t="s">
        <v>186</v>
      </c>
      <c r="U70" s="74"/>
      <c r="V70" s="63"/>
      <c r="W70" s="95">
        <v>46141</v>
      </c>
      <c r="X70" s="96" t="s">
        <v>8</v>
      </c>
      <c r="Y70" s="73" t="s">
        <v>91</v>
      </c>
      <c r="Z70" s="86" t="s">
        <v>148</v>
      </c>
      <c r="AA70" s="74" t="s">
        <v>186</v>
      </c>
      <c r="AB70" s="74"/>
    </row>
    <row r="71" spans="1:28" ht="25.2" customHeight="1" x14ac:dyDescent="0.3">
      <c r="A71" s="63"/>
      <c r="B71" s="95">
        <v>46238</v>
      </c>
      <c r="C71" s="96" t="s">
        <v>8</v>
      </c>
      <c r="D71" s="73" t="s">
        <v>92</v>
      </c>
      <c r="E71" s="74" t="s">
        <v>149</v>
      </c>
      <c r="F71" s="74" t="s">
        <v>145</v>
      </c>
      <c r="G71" s="74"/>
      <c r="H71" s="63"/>
      <c r="I71" s="97" t="s">
        <v>168</v>
      </c>
      <c r="J71" s="96" t="s">
        <v>8</v>
      </c>
      <c r="K71" s="73" t="s">
        <v>92</v>
      </c>
      <c r="L71" s="74" t="s">
        <v>148</v>
      </c>
      <c r="M71" s="74" t="s">
        <v>145</v>
      </c>
      <c r="N71" s="74"/>
      <c r="O71" s="63"/>
      <c r="P71" s="95">
        <v>46134</v>
      </c>
      <c r="Q71" s="96" t="s">
        <v>8</v>
      </c>
      <c r="R71" s="73" t="s">
        <v>92</v>
      </c>
      <c r="S71" s="147" t="s">
        <v>148</v>
      </c>
      <c r="T71" s="74" t="s">
        <v>186</v>
      </c>
      <c r="U71" s="74"/>
      <c r="V71" s="63"/>
      <c r="W71" s="95">
        <v>46141</v>
      </c>
      <c r="X71" s="96" t="s">
        <v>8</v>
      </c>
      <c r="Y71" s="73" t="s">
        <v>92</v>
      </c>
      <c r="Z71" s="86" t="s">
        <v>148</v>
      </c>
      <c r="AA71" s="74" t="s">
        <v>186</v>
      </c>
      <c r="AB71" s="74"/>
    </row>
    <row r="72" spans="1:28" ht="25.2" customHeight="1" x14ac:dyDescent="0.3">
      <c r="A72" s="63"/>
      <c r="B72" s="95">
        <v>46238</v>
      </c>
      <c r="C72" s="96" t="s">
        <v>8</v>
      </c>
      <c r="D72" s="73" t="s">
        <v>93</v>
      </c>
      <c r="E72" s="74" t="s">
        <v>149</v>
      </c>
      <c r="F72" s="74" t="s">
        <v>145</v>
      </c>
      <c r="G72" s="74"/>
      <c r="H72" s="63"/>
      <c r="I72" s="97" t="s">
        <v>168</v>
      </c>
      <c r="J72" s="96" t="s">
        <v>8</v>
      </c>
      <c r="K72" s="73" t="s">
        <v>93</v>
      </c>
      <c r="L72" s="74" t="s">
        <v>148</v>
      </c>
      <c r="M72" s="74" t="s">
        <v>145</v>
      </c>
      <c r="N72" s="74"/>
      <c r="O72" s="63"/>
      <c r="P72" s="95">
        <v>46134</v>
      </c>
      <c r="Q72" s="96" t="s">
        <v>8</v>
      </c>
      <c r="R72" s="73" t="s">
        <v>93</v>
      </c>
      <c r="S72" s="147" t="s">
        <v>148</v>
      </c>
      <c r="T72" s="74" t="s">
        <v>186</v>
      </c>
      <c r="U72" s="74"/>
      <c r="V72" s="63"/>
      <c r="W72" s="95">
        <v>46141</v>
      </c>
      <c r="X72" s="96" t="s">
        <v>8</v>
      </c>
      <c r="Y72" s="73" t="s">
        <v>93</v>
      </c>
      <c r="Z72" s="86" t="s">
        <v>148</v>
      </c>
      <c r="AA72" s="74" t="s">
        <v>186</v>
      </c>
      <c r="AB72" s="74"/>
    </row>
    <row r="73" spans="1:28" ht="25.2" customHeight="1" x14ac:dyDescent="0.3">
      <c r="A73" s="63"/>
      <c r="B73" s="16">
        <v>46238</v>
      </c>
      <c r="C73" s="56" t="s">
        <v>8</v>
      </c>
      <c r="D73" s="48" t="s">
        <v>94</v>
      </c>
      <c r="E73" s="134" t="s">
        <v>149</v>
      </c>
      <c r="F73" s="134" t="s">
        <v>145</v>
      </c>
      <c r="G73" s="134"/>
      <c r="H73" s="63"/>
      <c r="I73" s="144" t="s">
        <v>168</v>
      </c>
      <c r="J73" s="56" t="s">
        <v>8</v>
      </c>
      <c r="K73" s="48" t="s">
        <v>94</v>
      </c>
      <c r="L73" s="134" t="s">
        <v>148</v>
      </c>
      <c r="M73" s="134" t="s">
        <v>145</v>
      </c>
      <c r="N73" s="134"/>
      <c r="O73" s="63"/>
      <c r="P73" s="16">
        <v>46134</v>
      </c>
      <c r="Q73" s="56" t="s">
        <v>8</v>
      </c>
      <c r="R73" s="48" t="s">
        <v>94</v>
      </c>
      <c r="S73" s="9" t="s">
        <v>148</v>
      </c>
      <c r="T73" s="74" t="s">
        <v>186</v>
      </c>
      <c r="U73" s="134"/>
      <c r="V73" s="63"/>
      <c r="W73" s="95">
        <v>46141</v>
      </c>
      <c r="X73" s="56" t="s">
        <v>8</v>
      </c>
      <c r="Y73" s="48" t="s">
        <v>94</v>
      </c>
      <c r="Z73" s="14" t="s">
        <v>148</v>
      </c>
      <c r="AA73" s="74" t="s">
        <v>186</v>
      </c>
      <c r="AB73" s="134"/>
    </row>
    <row r="74" spans="1:28" ht="25.2" customHeight="1" x14ac:dyDescent="0.3">
      <c r="A74" s="63"/>
      <c r="B74" s="95">
        <v>46238</v>
      </c>
      <c r="C74" s="96" t="s">
        <v>8</v>
      </c>
      <c r="D74" s="73" t="s">
        <v>95</v>
      </c>
      <c r="E74" s="74" t="s">
        <v>149</v>
      </c>
      <c r="F74" s="74" t="s">
        <v>145</v>
      </c>
      <c r="G74" s="74"/>
      <c r="H74" s="63"/>
      <c r="I74" s="97" t="s">
        <v>168</v>
      </c>
      <c r="J74" s="96" t="s">
        <v>8</v>
      </c>
      <c r="K74" s="73" t="s">
        <v>95</v>
      </c>
      <c r="L74" s="74" t="s">
        <v>148</v>
      </c>
      <c r="M74" s="74" t="s">
        <v>145</v>
      </c>
      <c r="N74" s="74"/>
      <c r="O74" s="63"/>
      <c r="P74" s="95">
        <v>46134</v>
      </c>
      <c r="Q74" s="96" t="s">
        <v>8</v>
      </c>
      <c r="R74" s="73" t="s">
        <v>95</v>
      </c>
      <c r="S74" s="147" t="s">
        <v>148</v>
      </c>
      <c r="T74" s="74" t="s">
        <v>186</v>
      </c>
      <c r="U74" s="74"/>
      <c r="V74" s="63"/>
      <c r="W74" s="95">
        <v>46141</v>
      </c>
      <c r="X74" s="96" t="s">
        <v>8</v>
      </c>
      <c r="Y74" s="73" t="s">
        <v>95</v>
      </c>
      <c r="Z74" s="86" t="s">
        <v>148</v>
      </c>
      <c r="AA74" s="74" t="s">
        <v>186</v>
      </c>
      <c r="AB74" s="74"/>
    </row>
    <row r="75" spans="1:28" ht="25.2" customHeight="1" x14ac:dyDescent="0.3">
      <c r="A75" s="90"/>
      <c r="B75" s="16">
        <v>46238</v>
      </c>
      <c r="C75" s="56" t="s">
        <v>8</v>
      </c>
      <c r="D75" s="48" t="s">
        <v>96</v>
      </c>
      <c r="E75" s="134" t="s">
        <v>149</v>
      </c>
      <c r="F75" s="134" t="s">
        <v>145</v>
      </c>
      <c r="G75" s="134"/>
      <c r="H75" s="90"/>
      <c r="I75" s="101" t="s">
        <v>168</v>
      </c>
      <c r="J75" s="98" t="s">
        <v>8</v>
      </c>
      <c r="K75" s="99" t="s">
        <v>96</v>
      </c>
      <c r="L75" s="100"/>
      <c r="M75" s="100"/>
      <c r="N75" s="100" t="s">
        <v>170</v>
      </c>
      <c r="O75" s="90"/>
      <c r="P75" s="101"/>
      <c r="Q75" s="98" t="s">
        <v>8</v>
      </c>
      <c r="R75" s="99" t="s">
        <v>96</v>
      </c>
      <c r="S75" s="150" t="s">
        <v>199</v>
      </c>
      <c r="T75" s="100"/>
      <c r="U75" s="100" t="s">
        <v>200</v>
      </c>
      <c r="V75" s="90"/>
      <c r="W75" s="95">
        <v>46141</v>
      </c>
      <c r="X75" s="98" t="s">
        <v>8</v>
      </c>
      <c r="Y75" s="99" t="s">
        <v>96</v>
      </c>
      <c r="Z75" s="337"/>
      <c r="AA75" s="100"/>
      <c r="AB75" s="100" t="s">
        <v>202</v>
      </c>
    </row>
    <row r="76" spans="1:28" ht="25.2" customHeight="1" x14ac:dyDescent="0.3">
      <c r="A76" s="63"/>
      <c r="B76" s="102">
        <v>46238</v>
      </c>
      <c r="C76" s="87" t="s">
        <v>7</v>
      </c>
      <c r="D76" s="78" t="s">
        <v>97</v>
      </c>
      <c r="E76" s="79" t="s">
        <v>149</v>
      </c>
      <c r="F76" s="79" t="s">
        <v>145</v>
      </c>
      <c r="G76" s="79"/>
      <c r="H76" s="63"/>
      <c r="I76" s="89" t="s">
        <v>168</v>
      </c>
      <c r="J76" s="87" t="s">
        <v>7</v>
      </c>
      <c r="K76" s="78" t="s">
        <v>97</v>
      </c>
      <c r="L76" s="79" t="s">
        <v>148</v>
      </c>
      <c r="M76" s="79" t="s">
        <v>145</v>
      </c>
      <c r="N76" s="79"/>
      <c r="O76" s="63"/>
      <c r="P76" s="102">
        <v>46134</v>
      </c>
      <c r="Q76" s="87" t="s">
        <v>7</v>
      </c>
      <c r="R76" s="78" t="s">
        <v>97</v>
      </c>
      <c r="S76" s="148" t="s">
        <v>148</v>
      </c>
      <c r="T76" s="79" t="s">
        <v>186</v>
      </c>
      <c r="U76" s="79"/>
      <c r="V76" s="63"/>
      <c r="W76" s="102">
        <v>46141</v>
      </c>
      <c r="X76" s="87" t="s">
        <v>7</v>
      </c>
      <c r="Y76" s="78" t="s">
        <v>97</v>
      </c>
      <c r="Z76" s="88" t="s">
        <v>148</v>
      </c>
      <c r="AA76" s="79" t="s">
        <v>186</v>
      </c>
      <c r="AB76" s="79"/>
    </row>
    <row r="77" spans="1:28" ht="25.2" customHeight="1" x14ac:dyDescent="0.3">
      <c r="A77" s="63"/>
      <c r="B77" s="102">
        <v>46238</v>
      </c>
      <c r="C77" s="87" t="s">
        <v>7</v>
      </c>
      <c r="D77" s="78" t="s">
        <v>98</v>
      </c>
      <c r="E77" s="79" t="s">
        <v>167</v>
      </c>
      <c r="F77" s="79" t="s">
        <v>194</v>
      </c>
      <c r="G77" s="79"/>
      <c r="H77" s="63"/>
      <c r="I77" s="89" t="s">
        <v>168</v>
      </c>
      <c r="J77" s="87" t="s">
        <v>7</v>
      </c>
      <c r="K77" s="78" t="s">
        <v>98</v>
      </c>
      <c r="L77" s="79" t="s">
        <v>148</v>
      </c>
      <c r="M77" s="79" t="s">
        <v>145</v>
      </c>
      <c r="N77" s="79"/>
      <c r="O77" s="63"/>
      <c r="P77" s="102">
        <v>46134</v>
      </c>
      <c r="Q77" s="87" t="s">
        <v>7</v>
      </c>
      <c r="R77" s="78" t="s">
        <v>98</v>
      </c>
      <c r="S77" s="148" t="s">
        <v>148</v>
      </c>
      <c r="T77" s="79" t="s">
        <v>186</v>
      </c>
      <c r="U77" s="79"/>
      <c r="V77" s="63"/>
      <c r="W77" s="102">
        <v>46141</v>
      </c>
      <c r="X77" s="87" t="s">
        <v>7</v>
      </c>
      <c r="Y77" s="78" t="s">
        <v>98</v>
      </c>
      <c r="Z77" s="88" t="s">
        <v>148</v>
      </c>
      <c r="AA77" s="79" t="s">
        <v>186</v>
      </c>
      <c r="AB77" s="79"/>
    </row>
    <row r="78" spans="1:28" ht="25.2" customHeight="1" x14ac:dyDescent="0.3">
      <c r="A78" s="63"/>
      <c r="B78" s="102">
        <v>46238</v>
      </c>
      <c r="C78" s="87" t="s">
        <v>7</v>
      </c>
      <c r="D78" s="78" t="s">
        <v>99</v>
      </c>
      <c r="E78" s="79" t="s">
        <v>149</v>
      </c>
      <c r="F78" s="79" t="s">
        <v>145</v>
      </c>
      <c r="G78" s="79"/>
      <c r="H78" s="63"/>
      <c r="I78" s="89" t="s">
        <v>168</v>
      </c>
      <c r="J78" s="87" t="s">
        <v>7</v>
      </c>
      <c r="K78" s="78" t="s">
        <v>99</v>
      </c>
      <c r="L78" s="79" t="s">
        <v>148</v>
      </c>
      <c r="M78" s="79" t="s">
        <v>145</v>
      </c>
      <c r="N78" s="79"/>
      <c r="O78" s="63"/>
      <c r="P78" s="102">
        <v>46134</v>
      </c>
      <c r="Q78" s="87" t="s">
        <v>7</v>
      </c>
      <c r="R78" s="78" t="s">
        <v>99</v>
      </c>
      <c r="S78" s="148" t="s">
        <v>148</v>
      </c>
      <c r="T78" s="79" t="s">
        <v>186</v>
      </c>
      <c r="U78" s="79"/>
      <c r="V78" s="63"/>
      <c r="W78" s="102">
        <v>46141</v>
      </c>
      <c r="X78" s="87" t="s">
        <v>7</v>
      </c>
      <c r="Y78" s="78" t="s">
        <v>99</v>
      </c>
      <c r="Z78" s="88" t="s">
        <v>148</v>
      </c>
      <c r="AA78" s="79" t="s">
        <v>186</v>
      </c>
      <c r="AB78" s="79"/>
    </row>
    <row r="79" spans="1:28" ht="25.2" customHeight="1" x14ac:dyDescent="0.3">
      <c r="A79" s="63"/>
      <c r="B79" s="102">
        <v>46238</v>
      </c>
      <c r="C79" s="87" t="s">
        <v>7</v>
      </c>
      <c r="D79" s="78" t="s">
        <v>100</v>
      </c>
      <c r="E79" s="79" t="s">
        <v>149</v>
      </c>
      <c r="F79" s="79" t="s">
        <v>145</v>
      </c>
      <c r="G79" s="79"/>
      <c r="H79" s="63"/>
      <c r="I79" s="89" t="s">
        <v>168</v>
      </c>
      <c r="J79" s="87" t="s">
        <v>7</v>
      </c>
      <c r="K79" s="78" t="s">
        <v>100</v>
      </c>
      <c r="L79" s="79" t="s">
        <v>148</v>
      </c>
      <c r="M79" s="79" t="s">
        <v>145</v>
      </c>
      <c r="N79" s="79"/>
      <c r="O79" s="63"/>
      <c r="P79" s="102">
        <v>46134</v>
      </c>
      <c r="Q79" s="87" t="s">
        <v>7</v>
      </c>
      <c r="R79" s="78" t="s">
        <v>100</v>
      </c>
      <c r="S79" s="148" t="s">
        <v>148</v>
      </c>
      <c r="T79" s="79" t="s">
        <v>186</v>
      </c>
      <c r="U79" s="79"/>
      <c r="V79" s="63"/>
      <c r="W79" s="102">
        <v>46141</v>
      </c>
      <c r="X79" s="87" t="s">
        <v>7</v>
      </c>
      <c r="Y79" s="78" t="s">
        <v>100</v>
      </c>
      <c r="Z79" s="88" t="s">
        <v>148</v>
      </c>
      <c r="AA79" s="79" t="s">
        <v>186</v>
      </c>
      <c r="AB79" s="79"/>
    </row>
    <row r="80" spans="1:28" s="3" customFormat="1" ht="25.2" customHeight="1" x14ac:dyDescent="0.3">
      <c r="A80" s="63"/>
      <c r="B80" s="102">
        <v>46238</v>
      </c>
      <c r="C80" s="87" t="s">
        <v>7</v>
      </c>
      <c r="D80" s="78" t="s">
        <v>139</v>
      </c>
      <c r="E80" s="79" t="s">
        <v>167</v>
      </c>
      <c r="F80" s="79" t="s">
        <v>194</v>
      </c>
      <c r="G80" s="79"/>
      <c r="H80" s="63"/>
      <c r="I80" s="89" t="s">
        <v>168</v>
      </c>
      <c r="J80" s="87" t="s">
        <v>7</v>
      </c>
      <c r="K80" s="78" t="s">
        <v>139</v>
      </c>
      <c r="L80" s="79" t="s">
        <v>148</v>
      </c>
      <c r="M80" s="79" t="s">
        <v>145</v>
      </c>
      <c r="N80" s="79"/>
      <c r="O80" s="63"/>
      <c r="P80" s="102">
        <v>46134</v>
      </c>
      <c r="Q80" s="87" t="s">
        <v>7</v>
      </c>
      <c r="R80" s="78" t="s">
        <v>139</v>
      </c>
      <c r="S80" s="148"/>
      <c r="T80" s="79"/>
      <c r="U80" s="79"/>
      <c r="V80" s="63"/>
      <c r="W80" s="102">
        <v>46141</v>
      </c>
      <c r="X80" s="87" t="s">
        <v>7</v>
      </c>
      <c r="Y80" s="78" t="s">
        <v>139</v>
      </c>
      <c r="Z80" s="88" t="s">
        <v>148</v>
      </c>
      <c r="AA80" s="79" t="s">
        <v>186</v>
      </c>
      <c r="AB80" s="79"/>
    </row>
    <row r="81" spans="1:28" s="3" customFormat="1" ht="25.2" customHeight="1" x14ac:dyDescent="0.3">
      <c r="A81" s="63"/>
      <c r="B81" s="102">
        <v>46238</v>
      </c>
      <c r="C81" s="87" t="s">
        <v>7</v>
      </c>
      <c r="D81" s="78" t="s">
        <v>140</v>
      </c>
      <c r="E81" s="79" t="s">
        <v>149</v>
      </c>
      <c r="F81" s="79" t="s">
        <v>145</v>
      </c>
      <c r="G81" s="79"/>
      <c r="H81" s="63"/>
      <c r="I81" s="89" t="s">
        <v>168</v>
      </c>
      <c r="J81" s="87" t="s">
        <v>7</v>
      </c>
      <c r="K81" s="78" t="s">
        <v>140</v>
      </c>
      <c r="L81" s="79" t="s">
        <v>148</v>
      </c>
      <c r="M81" s="79" t="s">
        <v>145</v>
      </c>
      <c r="N81" s="79"/>
      <c r="O81" s="63"/>
      <c r="P81" s="102">
        <v>46134</v>
      </c>
      <c r="Q81" s="87" t="s">
        <v>7</v>
      </c>
      <c r="R81" s="78" t="s">
        <v>140</v>
      </c>
      <c r="S81" s="148" t="s">
        <v>148</v>
      </c>
      <c r="T81" s="79" t="s">
        <v>186</v>
      </c>
      <c r="U81" s="79"/>
      <c r="V81" s="63"/>
      <c r="W81" s="102">
        <v>46141</v>
      </c>
      <c r="X81" s="87" t="s">
        <v>7</v>
      </c>
      <c r="Y81" s="78" t="s">
        <v>140</v>
      </c>
      <c r="Z81" s="88" t="s">
        <v>148</v>
      </c>
      <c r="AA81" s="79" t="s">
        <v>186</v>
      </c>
      <c r="AB81" s="79"/>
    </row>
    <row r="82" spans="1:28" s="6" customFormat="1" ht="25.2" customHeight="1" x14ac:dyDescent="0.3">
      <c r="A82" s="63"/>
      <c r="B82" s="102">
        <v>46238</v>
      </c>
      <c r="C82" s="87" t="s">
        <v>7</v>
      </c>
      <c r="D82" s="78" t="s">
        <v>138</v>
      </c>
      <c r="E82" s="79" t="s">
        <v>149</v>
      </c>
      <c r="F82" s="79" t="s">
        <v>145</v>
      </c>
      <c r="G82" s="79"/>
      <c r="H82" s="63"/>
      <c r="I82" s="89" t="s">
        <v>168</v>
      </c>
      <c r="J82" s="87" t="s">
        <v>7</v>
      </c>
      <c r="K82" s="78" t="s">
        <v>138</v>
      </c>
      <c r="L82" s="79" t="s">
        <v>189</v>
      </c>
      <c r="M82" s="79" t="s">
        <v>194</v>
      </c>
      <c r="N82" s="79"/>
      <c r="O82" s="63"/>
      <c r="P82" s="102">
        <v>46134</v>
      </c>
      <c r="Q82" s="87" t="s">
        <v>7</v>
      </c>
      <c r="R82" s="78" t="s">
        <v>138</v>
      </c>
      <c r="S82" s="148" t="s">
        <v>148</v>
      </c>
      <c r="T82" s="79" t="s">
        <v>186</v>
      </c>
      <c r="U82" s="79"/>
      <c r="V82" s="63"/>
      <c r="W82" s="102">
        <v>46141</v>
      </c>
      <c r="X82" s="87" t="s">
        <v>7</v>
      </c>
      <c r="Y82" s="78" t="s">
        <v>138</v>
      </c>
      <c r="Z82" s="88" t="s">
        <v>148</v>
      </c>
      <c r="AA82" s="79" t="s">
        <v>186</v>
      </c>
      <c r="AB82" s="79"/>
    </row>
    <row r="83" spans="1:28" s="3" customFormat="1" ht="25.2" customHeight="1" x14ac:dyDescent="0.3">
      <c r="A83" s="63"/>
      <c r="B83" s="102">
        <v>46238</v>
      </c>
      <c r="C83" s="87" t="s">
        <v>7</v>
      </c>
      <c r="D83" s="78" t="s">
        <v>141</v>
      </c>
      <c r="E83" s="79" t="s">
        <v>149</v>
      </c>
      <c r="F83" s="79" t="s">
        <v>145</v>
      </c>
      <c r="G83" s="79"/>
      <c r="H83" s="63"/>
      <c r="I83" s="89" t="s">
        <v>168</v>
      </c>
      <c r="J83" s="87" t="s">
        <v>7</v>
      </c>
      <c r="K83" s="78" t="s">
        <v>141</v>
      </c>
      <c r="L83" s="79" t="s">
        <v>148</v>
      </c>
      <c r="M83" s="79" t="s">
        <v>145</v>
      </c>
      <c r="N83" s="79"/>
      <c r="O83" s="63"/>
      <c r="P83" s="102">
        <v>46134</v>
      </c>
      <c r="Q83" s="87" t="s">
        <v>7</v>
      </c>
      <c r="R83" s="78" t="s">
        <v>141</v>
      </c>
      <c r="S83" s="148" t="s">
        <v>148</v>
      </c>
      <c r="T83" s="79" t="s">
        <v>186</v>
      </c>
      <c r="U83" s="79"/>
      <c r="V83" s="63"/>
      <c r="W83" s="102">
        <v>46141</v>
      </c>
      <c r="X83" s="87" t="s">
        <v>7</v>
      </c>
      <c r="Y83" s="78" t="s">
        <v>141</v>
      </c>
      <c r="Z83" s="88" t="s">
        <v>148</v>
      </c>
      <c r="AA83" s="79" t="s">
        <v>186</v>
      </c>
      <c r="AB83" s="79"/>
    </row>
    <row r="84" spans="1:28" s="3" customFormat="1" ht="25.2" customHeight="1" x14ac:dyDescent="0.3">
      <c r="A84" s="63"/>
      <c r="B84" s="102">
        <v>46238</v>
      </c>
      <c r="C84" s="87" t="s">
        <v>7</v>
      </c>
      <c r="D84" s="78" t="s">
        <v>101</v>
      </c>
      <c r="E84" s="79" t="s">
        <v>149</v>
      </c>
      <c r="F84" s="79" t="s">
        <v>145</v>
      </c>
      <c r="G84" s="79"/>
      <c r="H84" s="63"/>
      <c r="I84" s="89" t="s">
        <v>168</v>
      </c>
      <c r="J84" s="87" t="s">
        <v>7</v>
      </c>
      <c r="K84" s="78" t="s">
        <v>101</v>
      </c>
      <c r="L84" s="79" t="s">
        <v>148</v>
      </c>
      <c r="M84" s="79" t="s">
        <v>145</v>
      </c>
      <c r="N84" s="79"/>
      <c r="O84" s="63"/>
      <c r="P84" s="102">
        <v>46134</v>
      </c>
      <c r="Q84" s="87" t="s">
        <v>7</v>
      </c>
      <c r="R84" s="78" t="s">
        <v>101</v>
      </c>
      <c r="S84" s="148" t="s">
        <v>148</v>
      </c>
      <c r="T84" s="79" t="s">
        <v>186</v>
      </c>
      <c r="U84" s="79"/>
      <c r="V84" s="63"/>
      <c r="W84" s="102">
        <v>46141</v>
      </c>
      <c r="X84" s="87" t="s">
        <v>7</v>
      </c>
      <c r="Y84" s="78" t="s">
        <v>101</v>
      </c>
      <c r="Z84" s="88" t="s">
        <v>148</v>
      </c>
      <c r="AA84" s="79" t="s">
        <v>186</v>
      </c>
      <c r="AB84" s="79"/>
    </row>
    <row r="85" spans="1:28" s="3" customFormat="1" ht="25.2" customHeight="1" x14ac:dyDescent="0.3">
      <c r="A85" s="90"/>
      <c r="B85" s="102">
        <v>46238</v>
      </c>
      <c r="C85" s="87" t="s">
        <v>7</v>
      </c>
      <c r="D85" s="78" t="s">
        <v>102</v>
      </c>
      <c r="E85" s="80" t="s">
        <v>149</v>
      </c>
      <c r="F85" s="79" t="s">
        <v>145</v>
      </c>
      <c r="G85" s="103"/>
      <c r="H85" s="90"/>
      <c r="I85" s="89" t="s">
        <v>168</v>
      </c>
      <c r="J85" s="87" t="s">
        <v>7</v>
      </c>
      <c r="K85" s="78" t="s">
        <v>102</v>
      </c>
      <c r="L85" s="79" t="s">
        <v>148</v>
      </c>
      <c r="M85" s="79" t="s">
        <v>145</v>
      </c>
      <c r="N85" s="104"/>
      <c r="O85" s="90"/>
      <c r="P85" s="102">
        <v>46134</v>
      </c>
      <c r="Q85" s="87" t="s">
        <v>7</v>
      </c>
      <c r="R85" s="78" t="s">
        <v>102</v>
      </c>
      <c r="S85" s="151" t="s">
        <v>148</v>
      </c>
      <c r="T85" s="79" t="s">
        <v>186</v>
      </c>
      <c r="U85" s="104"/>
      <c r="V85" s="90"/>
      <c r="W85" s="102">
        <v>46141</v>
      </c>
      <c r="X85" s="87" t="s">
        <v>7</v>
      </c>
      <c r="Y85" s="78" t="s">
        <v>102</v>
      </c>
      <c r="Z85" s="89" t="s">
        <v>148</v>
      </c>
      <c r="AA85" s="79" t="s">
        <v>186</v>
      </c>
      <c r="AB85" s="104"/>
    </row>
    <row r="86" spans="1:28" s="110" customFormat="1" ht="25.2" customHeight="1" x14ac:dyDescent="0.3">
      <c r="A86" s="63" t="s">
        <v>4</v>
      </c>
      <c r="B86" s="105">
        <v>46269</v>
      </c>
      <c r="C86" s="106" t="s">
        <v>6</v>
      </c>
      <c r="D86" s="66" t="s">
        <v>13</v>
      </c>
      <c r="E86" s="68" t="s">
        <v>149</v>
      </c>
      <c r="F86" s="67" t="s">
        <v>145</v>
      </c>
      <c r="G86" s="107"/>
      <c r="H86" s="63" t="s">
        <v>4</v>
      </c>
      <c r="I86" s="108" t="s">
        <v>171</v>
      </c>
      <c r="J86" s="106" t="s">
        <v>6</v>
      </c>
      <c r="K86" s="66" t="s">
        <v>13</v>
      </c>
      <c r="L86" s="68" t="s">
        <v>148</v>
      </c>
      <c r="M86" s="67" t="s">
        <v>145</v>
      </c>
      <c r="N86" s="109"/>
      <c r="O86" s="63" t="s">
        <v>4</v>
      </c>
      <c r="P86" s="105">
        <v>46135</v>
      </c>
      <c r="Q86" s="106" t="s">
        <v>6</v>
      </c>
      <c r="R86" s="66" t="s">
        <v>13</v>
      </c>
      <c r="S86" s="152" t="s">
        <v>148</v>
      </c>
      <c r="T86" s="67" t="s">
        <v>186</v>
      </c>
      <c r="U86" s="109"/>
      <c r="V86" s="63" t="s">
        <v>4</v>
      </c>
      <c r="W86" s="105">
        <v>46142</v>
      </c>
      <c r="X86" s="106" t="s">
        <v>6</v>
      </c>
      <c r="Y86" s="66" t="s">
        <v>13</v>
      </c>
      <c r="Z86" s="93" t="s">
        <v>148</v>
      </c>
      <c r="AA86" s="67" t="s">
        <v>186</v>
      </c>
      <c r="AB86" s="109"/>
    </row>
    <row r="87" spans="1:28" s="3" customFormat="1" ht="25.2" customHeight="1" x14ac:dyDescent="0.3">
      <c r="A87" s="63"/>
      <c r="B87" s="105">
        <v>46269</v>
      </c>
      <c r="C87" s="106" t="s">
        <v>6</v>
      </c>
      <c r="D87" s="66" t="s">
        <v>14</v>
      </c>
      <c r="E87" s="68" t="s">
        <v>149</v>
      </c>
      <c r="F87" s="67" t="s">
        <v>145</v>
      </c>
      <c r="G87" s="111" t="s">
        <v>172</v>
      </c>
      <c r="H87" s="63"/>
      <c r="I87" s="108" t="s">
        <v>171</v>
      </c>
      <c r="J87" s="106" t="s">
        <v>6</v>
      </c>
      <c r="K87" s="66" t="s">
        <v>14</v>
      </c>
      <c r="L87" s="68" t="s">
        <v>148</v>
      </c>
      <c r="M87" s="67" t="s">
        <v>145</v>
      </c>
      <c r="N87" s="109"/>
      <c r="O87" s="63"/>
      <c r="P87" s="105">
        <v>46135</v>
      </c>
      <c r="Q87" s="106" t="s">
        <v>6</v>
      </c>
      <c r="R87" s="66" t="s">
        <v>14</v>
      </c>
      <c r="S87" s="152" t="s">
        <v>148</v>
      </c>
      <c r="T87" s="67" t="s">
        <v>186</v>
      </c>
      <c r="U87" s="109"/>
      <c r="V87" s="63"/>
      <c r="W87" s="105">
        <v>46142</v>
      </c>
      <c r="X87" s="106" t="s">
        <v>6</v>
      </c>
      <c r="Y87" s="66" t="s">
        <v>14</v>
      </c>
      <c r="Z87" s="93" t="s">
        <v>148</v>
      </c>
      <c r="AA87" s="67" t="s">
        <v>186</v>
      </c>
      <c r="AB87" s="109"/>
    </row>
    <row r="88" spans="1:28" s="3" customFormat="1" ht="25.2" customHeight="1" x14ac:dyDescent="0.3">
      <c r="A88" s="63"/>
      <c r="B88" s="112">
        <v>46269</v>
      </c>
      <c r="C88" s="113" t="s">
        <v>6</v>
      </c>
      <c r="D88" s="114" t="s">
        <v>15</v>
      </c>
      <c r="E88" s="115" t="s">
        <v>173</v>
      </c>
      <c r="F88" s="116" t="s">
        <v>145</v>
      </c>
      <c r="G88" s="117" t="s">
        <v>170</v>
      </c>
      <c r="H88" s="63"/>
      <c r="I88" s="118" t="s">
        <v>171</v>
      </c>
      <c r="J88" s="113" t="s">
        <v>6</v>
      </c>
      <c r="K88" s="114" t="s">
        <v>15</v>
      </c>
      <c r="L88" s="115"/>
      <c r="M88" s="116"/>
      <c r="N88" s="117" t="s">
        <v>170</v>
      </c>
      <c r="O88" s="63"/>
      <c r="P88" s="135">
        <v>46135</v>
      </c>
      <c r="Q88" s="113" t="s">
        <v>6</v>
      </c>
      <c r="R88" s="114" t="s">
        <v>15</v>
      </c>
      <c r="S88" s="153"/>
      <c r="T88" s="116" t="s">
        <v>202</v>
      </c>
      <c r="U88" s="119"/>
      <c r="V88" s="63"/>
      <c r="W88" s="105">
        <v>46142</v>
      </c>
      <c r="X88" s="113" t="s">
        <v>6</v>
      </c>
      <c r="Y88" s="114" t="s">
        <v>15</v>
      </c>
      <c r="Z88" s="338"/>
      <c r="AA88" s="116"/>
      <c r="AB88" s="119"/>
    </row>
    <row r="89" spans="1:28" s="3" customFormat="1" ht="25.2" customHeight="1" x14ac:dyDescent="0.3">
      <c r="A89" s="63"/>
      <c r="B89" s="105">
        <v>46269</v>
      </c>
      <c r="C89" s="106" t="s">
        <v>6</v>
      </c>
      <c r="D89" s="66" t="s">
        <v>16</v>
      </c>
      <c r="E89" s="68" t="s">
        <v>149</v>
      </c>
      <c r="F89" s="67" t="s">
        <v>145</v>
      </c>
      <c r="G89" s="107"/>
      <c r="H89" s="63"/>
      <c r="I89" s="108" t="s">
        <v>171</v>
      </c>
      <c r="J89" s="106" t="s">
        <v>6</v>
      </c>
      <c r="K89" s="66" t="s">
        <v>16</v>
      </c>
      <c r="L89" s="68" t="s">
        <v>148</v>
      </c>
      <c r="M89" s="67" t="s">
        <v>186</v>
      </c>
      <c r="N89" s="109"/>
      <c r="O89" s="63"/>
      <c r="P89" s="105">
        <v>46135</v>
      </c>
      <c r="Q89" s="106" t="s">
        <v>6</v>
      </c>
      <c r="R89" s="66" t="s">
        <v>16</v>
      </c>
      <c r="S89" s="152" t="s">
        <v>148</v>
      </c>
      <c r="T89" s="67" t="s">
        <v>186</v>
      </c>
      <c r="U89" s="109"/>
      <c r="V89" s="63"/>
      <c r="W89" s="105">
        <v>46142</v>
      </c>
      <c r="X89" s="106" t="s">
        <v>6</v>
      </c>
      <c r="Y89" s="66" t="s">
        <v>16</v>
      </c>
      <c r="Z89" s="93" t="s">
        <v>148</v>
      </c>
      <c r="AA89" s="67" t="s">
        <v>186</v>
      </c>
      <c r="AB89" s="109"/>
    </row>
    <row r="90" spans="1:28" s="3" customFormat="1" ht="25.2" customHeight="1" x14ac:dyDescent="0.3">
      <c r="A90" s="63"/>
      <c r="B90" s="105">
        <v>46269</v>
      </c>
      <c r="C90" s="106" t="s">
        <v>6</v>
      </c>
      <c r="D90" s="66" t="s">
        <v>17</v>
      </c>
      <c r="E90" s="68" t="s">
        <v>149</v>
      </c>
      <c r="F90" s="67" t="s">
        <v>145</v>
      </c>
      <c r="G90" s="107"/>
      <c r="H90" s="63"/>
      <c r="I90" s="108" t="s">
        <v>171</v>
      </c>
      <c r="J90" s="106" t="s">
        <v>6</v>
      </c>
      <c r="K90" s="66" t="s">
        <v>17</v>
      </c>
      <c r="L90" s="68" t="s">
        <v>148</v>
      </c>
      <c r="M90" s="67" t="s">
        <v>145</v>
      </c>
      <c r="N90" s="109"/>
      <c r="O90" s="63"/>
      <c r="P90" s="105">
        <v>46135</v>
      </c>
      <c r="Q90" s="106" t="s">
        <v>6</v>
      </c>
      <c r="R90" s="66" t="s">
        <v>17</v>
      </c>
      <c r="S90" s="152" t="s">
        <v>148</v>
      </c>
      <c r="T90" s="67" t="s">
        <v>186</v>
      </c>
      <c r="U90" s="109"/>
      <c r="V90" s="63"/>
      <c r="W90" s="105">
        <v>46142</v>
      </c>
      <c r="X90" s="106" t="s">
        <v>6</v>
      </c>
      <c r="Y90" s="66" t="s">
        <v>17</v>
      </c>
      <c r="Z90" s="93" t="s">
        <v>148</v>
      </c>
      <c r="AA90" s="67" t="s">
        <v>186</v>
      </c>
      <c r="AB90" s="109"/>
    </row>
    <row r="91" spans="1:28" s="4" customFormat="1" ht="25.2" customHeight="1" x14ac:dyDescent="0.3">
      <c r="A91" s="63"/>
      <c r="B91" s="105">
        <v>46269</v>
      </c>
      <c r="C91" s="106" t="s">
        <v>6</v>
      </c>
      <c r="D91" s="66" t="s">
        <v>18</v>
      </c>
      <c r="E91" s="68" t="s">
        <v>149</v>
      </c>
      <c r="F91" s="67" t="s">
        <v>145</v>
      </c>
      <c r="G91" s="107"/>
      <c r="H91" s="63"/>
      <c r="I91" s="108" t="s">
        <v>171</v>
      </c>
      <c r="J91" s="106" t="s">
        <v>6</v>
      </c>
      <c r="K91" s="66" t="s">
        <v>18</v>
      </c>
      <c r="L91" s="68" t="s">
        <v>148</v>
      </c>
      <c r="M91" s="67" t="s">
        <v>145</v>
      </c>
      <c r="N91" s="109"/>
      <c r="O91" s="63"/>
      <c r="P91" s="105">
        <v>46135</v>
      </c>
      <c r="Q91" s="106" t="s">
        <v>6</v>
      </c>
      <c r="R91" s="66" t="s">
        <v>18</v>
      </c>
      <c r="S91" s="152" t="s">
        <v>148</v>
      </c>
      <c r="T91" s="67" t="s">
        <v>186</v>
      </c>
      <c r="U91" s="109"/>
      <c r="V91" s="63"/>
      <c r="W91" s="105">
        <v>46142</v>
      </c>
      <c r="X91" s="106" t="s">
        <v>6</v>
      </c>
      <c r="Y91" s="66" t="s">
        <v>18</v>
      </c>
      <c r="Z91" s="93" t="s">
        <v>148</v>
      </c>
      <c r="AA91" s="67" t="s">
        <v>186</v>
      </c>
      <c r="AB91" s="109"/>
    </row>
    <row r="92" spans="1:28" s="3" customFormat="1" ht="25.2" customHeight="1" x14ac:dyDescent="0.3">
      <c r="A92" s="63"/>
      <c r="B92" s="105">
        <v>46269</v>
      </c>
      <c r="C92" s="106" t="s">
        <v>6</v>
      </c>
      <c r="D92" s="66" t="s">
        <v>20</v>
      </c>
      <c r="E92" s="68" t="s">
        <v>149</v>
      </c>
      <c r="F92" s="67" t="s">
        <v>145</v>
      </c>
      <c r="G92" s="107"/>
      <c r="H92" s="63"/>
      <c r="I92" s="108" t="s">
        <v>171</v>
      </c>
      <c r="J92" s="106" t="s">
        <v>6</v>
      </c>
      <c r="K92" s="66" t="s">
        <v>20</v>
      </c>
      <c r="L92" s="68" t="s">
        <v>148</v>
      </c>
      <c r="M92" s="67" t="s">
        <v>145</v>
      </c>
      <c r="N92" s="109"/>
      <c r="O92" s="63"/>
      <c r="P92" s="105">
        <v>46135</v>
      </c>
      <c r="Q92" s="106" t="s">
        <v>6</v>
      </c>
      <c r="R92" s="66" t="s">
        <v>20</v>
      </c>
      <c r="S92" s="152" t="s">
        <v>148</v>
      </c>
      <c r="T92" s="67" t="s">
        <v>186</v>
      </c>
      <c r="U92" s="109"/>
      <c r="V92" s="63"/>
      <c r="W92" s="105">
        <v>46142</v>
      </c>
      <c r="X92" s="106" t="s">
        <v>6</v>
      </c>
      <c r="Y92" s="66" t="s">
        <v>20</v>
      </c>
      <c r="Z92" s="93" t="s">
        <v>148</v>
      </c>
      <c r="AA92" s="67" t="s">
        <v>186</v>
      </c>
      <c r="AB92" s="109"/>
    </row>
    <row r="93" spans="1:28" s="3" customFormat="1" ht="25.2" customHeight="1" x14ac:dyDescent="0.3">
      <c r="A93" s="63"/>
      <c r="B93" s="105">
        <v>46269</v>
      </c>
      <c r="C93" s="106" t="s">
        <v>6</v>
      </c>
      <c r="D93" s="66" t="s">
        <v>19</v>
      </c>
      <c r="E93" s="68" t="s">
        <v>149</v>
      </c>
      <c r="F93" s="67" t="s">
        <v>145</v>
      </c>
      <c r="G93" s="107"/>
      <c r="H93" s="63"/>
      <c r="I93" s="108" t="s">
        <v>171</v>
      </c>
      <c r="J93" s="106" t="s">
        <v>6</v>
      </c>
      <c r="K93" s="66" t="s">
        <v>19</v>
      </c>
      <c r="L93" s="68" t="s">
        <v>148</v>
      </c>
      <c r="M93" s="67" t="s">
        <v>145</v>
      </c>
      <c r="N93" s="109"/>
      <c r="O93" s="63"/>
      <c r="P93" s="105">
        <v>46135</v>
      </c>
      <c r="Q93" s="106" t="s">
        <v>6</v>
      </c>
      <c r="R93" s="66" t="s">
        <v>19</v>
      </c>
      <c r="S93" s="152" t="s">
        <v>148</v>
      </c>
      <c r="T93" s="67" t="s">
        <v>186</v>
      </c>
      <c r="U93" s="109"/>
      <c r="V93" s="63"/>
      <c r="W93" s="105">
        <v>46142</v>
      </c>
      <c r="X93" s="106" t="s">
        <v>6</v>
      </c>
      <c r="Y93" s="66" t="s">
        <v>19</v>
      </c>
      <c r="Z93" s="93" t="s">
        <v>148</v>
      </c>
      <c r="AA93" s="67" t="s">
        <v>186</v>
      </c>
      <c r="AB93" s="109"/>
    </row>
    <row r="94" spans="1:28" s="3" customFormat="1" ht="25.2" customHeight="1" x14ac:dyDescent="0.3">
      <c r="A94" s="63"/>
      <c r="B94" s="71">
        <v>46269</v>
      </c>
      <c r="C94" s="85" t="s">
        <v>8</v>
      </c>
      <c r="D94" s="120" t="s">
        <v>103</v>
      </c>
      <c r="E94" s="75" t="s">
        <v>190</v>
      </c>
      <c r="F94" s="74" t="s">
        <v>195</v>
      </c>
      <c r="G94" s="121"/>
      <c r="H94" s="63"/>
      <c r="I94" s="75" t="s">
        <v>171</v>
      </c>
      <c r="J94" s="85" t="s">
        <v>8</v>
      </c>
      <c r="K94" s="120" t="s">
        <v>103</v>
      </c>
      <c r="L94" s="75" t="s">
        <v>148</v>
      </c>
      <c r="M94" s="74" t="s">
        <v>145</v>
      </c>
      <c r="N94" s="122"/>
      <c r="O94" s="63"/>
      <c r="P94" s="71">
        <v>46135</v>
      </c>
      <c r="Q94" s="85" t="s">
        <v>8</v>
      </c>
      <c r="R94" s="120" t="s">
        <v>103</v>
      </c>
      <c r="S94" s="154" t="s">
        <v>148</v>
      </c>
      <c r="T94" s="74" t="s">
        <v>186</v>
      </c>
      <c r="U94" s="122"/>
      <c r="V94" s="63"/>
      <c r="W94" s="71">
        <v>46142</v>
      </c>
      <c r="X94" s="85" t="s">
        <v>8</v>
      </c>
      <c r="Y94" s="120" t="s">
        <v>103</v>
      </c>
      <c r="Z94" s="97" t="s">
        <v>148</v>
      </c>
      <c r="AA94" s="74" t="s">
        <v>186</v>
      </c>
      <c r="AB94" s="122"/>
    </row>
    <row r="95" spans="1:28" s="3" customFormat="1" ht="25.2" customHeight="1" x14ac:dyDescent="0.3">
      <c r="A95" s="90"/>
      <c r="B95" s="71">
        <v>46269</v>
      </c>
      <c r="C95" s="85" t="s">
        <v>8</v>
      </c>
      <c r="D95" s="120" t="s">
        <v>104</v>
      </c>
      <c r="E95" s="75" t="s">
        <v>190</v>
      </c>
      <c r="F95" s="74" t="s">
        <v>195</v>
      </c>
      <c r="G95" s="121"/>
      <c r="H95" s="90"/>
      <c r="I95" s="75" t="s">
        <v>171</v>
      </c>
      <c r="J95" s="85" t="s">
        <v>8</v>
      </c>
      <c r="K95" s="120" t="s">
        <v>104</v>
      </c>
      <c r="L95" s="75" t="s">
        <v>148</v>
      </c>
      <c r="M95" s="74" t="s">
        <v>145</v>
      </c>
      <c r="N95" s="122"/>
      <c r="O95" s="90"/>
      <c r="P95" s="71">
        <v>46135</v>
      </c>
      <c r="Q95" s="85" t="s">
        <v>8</v>
      </c>
      <c r="R95" s="120" t="s">
        <v>104</v>
      </c>
      <c r="S95" s="154" t="s">
        <v>148</v>
      </c>
      <c r="T95" s="74" t="s">
        <v>186</v>
      </c>
      <c r="U95" s="122"/>
      <c r="V95" s="90"/>
      <c r="W95" s="71">
        <v>46142</v>
      </c>
      <c r="X95" s="85" t="s">
        <v>8</v>
      </c>
      <c r="Y95" s="120" t="s">
        <v>104</v>
      </c>
      <c r="Z95" s="97" t="s">
        <v>148</v>
      </c>
      <c r="AA95" s="74" t="s">
        <v>186</v>
      </c>
      <c r="AB95" s="122"/>
    </row>
    <row r="96" spans="1:28" s="3" customFormat="1" ht="25.2" customHeight="1" x14ac:dyDescent="0.3">
      <c r="A96" s="63"/>
      <c r="B96" s="71">
        <v>46269</v>
      </c>
      <c r="C96" s="85" t="s">
        <v>8</v>
      </c>
      <c r="D96" s="120" t="s">
        <v>105</v>
      </c>
      <c r="E96" s="75" t="s">
        <v>190</v>
      </c>
      <c r="F96" s="74" t="s">
        <v>195</v>
      </c>
      <c r="G96" s="121"/>
      <c r="H96" s="63"/>
      <c r="I96" s="75" t="s">
        <v>171</v>
      </c>
      <c r="J96" s="85" t="s">
        <v>8</v>
      </c>
      <c r="K96" s="120" t="s">
        <v>105</v>
      </c>
      <c r="L96" s="75" t="s">
        <v>148</v>
      </c>
      <c r="M96" s="74" t="s">
        <v>145</v>
      </c>
      <c r="N96" s="122"/>
      <c r="O96" s="63"/>
      <c r="P96" s="71">
        <v>46135</v>
      </c>
      <c r="Q96" s="85" t="s">
        <v>8</v>
      </c>
      <c r="R96" s="120" t="s">
        <v>105</v>
      </c>
      <c r="S96" s="154" t="s">
        <v>148</v>
      </c>
      <c r="T96" s="74" t="s">
        <v>186</v>
      </c>
      <c r="U96" s="122"/>
      <c r="V96" s="63"/>
      <c r="W96" s="71">
        <v>46142</v>
      </c>
      <c r="X96" s="85" t="s">
        <v>8</v>
      </c>
      <c r="Y96" s="120" t="s">
        <v>105</v>
      </c>
      <c r="Z96" s="97" t="s">
        <v>148</v>
      </c>
      <c r="AA96" s="74" t="s">
        <v>186</v>
      </c>
      <c r="AB96" s="122"/>
    </row>
    <row r="97" spans="1:28" s="3" customFormat="1" ht="25.2" customHeight="1" x14ac:dyDescent="0.3">
      <c r="A97" s="63"/>
      <c r="B97" s="71">
        <v>46269</v>
      </c>
      <c r="C97" s="85" t="s">
        <v>8</v>
      </c>
      <c r="D97" s="120" t="s">
        <v>106</v>
      </c>
      <c r="E97" s="75" t="s">
        <v>190</v>
      </c>
      <c r="F97" s="74" t="s">
        <v>195</v>
      </c>
      <c r="G97" s="121"/>
      <c r="H97" s="63"/>
      <c r="I97" s="75" t="s">
        <v>171</v>
      </c>
      <c r="J97" s="85" t="s">
        <v>8</v>
      </c>
      <c r="K97" s="120" t="s">
        <v>106</v>
      </c>
      <c r="L97" s="75" t="s">
        <v>189</v>
      </c>
      <c r="M97" s="74" t="s">
        <v>194</v>
      </c>
      <c r="N97" s="122"/>
      <c r="O97" s="63"/>
      <c r="P97" s="71">
        <v>46135</v>
      </c>
      <c r="Q97" s="85" t="s">
        <v>8</v>
      </c>
      <c r="R97" s="120" t="s">
        <v>106</v>
      </c>
      <c r="S97" s="154" t="s">
        <v>149</v>
      </c>
      <c r="T97" s="74" t="s">
        <v>186</v>
      </c>
      <c r="U97" s="122"/>
      <c r="V97" s="63"/>
      <c r="W97" s="71">
        <v>46142</v>
      </c>
      <c r="X97" s="85" t="s">
        <v>8</v>
      </c>
      <c r="Y97" s="120" t="s">
        <v>106</v>
      </c>
      <c r="Z97" s="97" t="s">
        <v>148</v>
      </c>
      <c r="AA97" s="74" t="s">
        <v>186</v>
      </c>
      <c r="AB97" s="122"/>
    </row>
    <row r="98" spans="1:28" s="3" customFormat="1" ht="25.2" customHeight="1" x14ac:dyDescent="0.3">
      <c r="A98" s="63"/>
      <c r="B98" s="71">
        <v>46269</v>
      </c>
      <c r="C98" s="85" t="s">
        <v>8</v>
      </c>
      <c r="D98" s="120" t="s">
        <v>107</v>
      </c>
      <c r="E98" s="75" t="s">
        <v>190</v>
      </c>
      <c r="F98" s="74" t="s">
        <v>195</v>
      </c>
      <c r="G98" s="121"/>
      <c r="H98" s="63"/>
      <c r="I98" s="75" t="s">
        <v>171</v>
      </c>
      <c r="J98" s="85" t="s">
        <v>8</v>
      </c>
      <c r="K98" s="120" t="s">
        <v>107</v>
      </c>
      <c r="L98" s="75" t="s">
        <v>189</v>
      </c>
      <c r="M98" s="74" t="s">
        <v>194</v>
      </c>
      <c r="N98" s="122"/>
      <c r="O98" s="63"/>
      <c r="P98" s="71">
        <v>46135</v>
      </c>
      <c r="Q98" s="85" t="s">
        <v>8</v>
      </c>
      <c r="R98" s="120" t="s">
        <v>107</v>
      </c>
      <c r="S98" s="154" t="s">
        <v>148</v>
      </c>
      <c r="T98" s="74" t="s">
        <v>186</v>
      </c>
      <c r="U98" s="122"/>
      <c r="V98" s="63"/>
      <c r="W98" s="71">
        <v>46142</v>
      </c>
      <c r="X98" s="85" t="s">
        <v>8</v>
      </c>
      <c r="Y98" s="120" t="s">
        <v>107</v>
      </c>
      <c r="Z98" s="97" t="s">
        <v>148</v>
      </c>
      <c r="AA98" s="74" t="s">
        <v>694</v>
      </c>
      <c r="AB98" s="122"/>
    </row>
    <row r="99" spans="1:28" s="3" customFormat="1" ht="25.2" customHeight="1" x14ac:dyDescent="0.3">
      <c r="A99" s="63"/>
      <c r="B99" s="71">
        <v>46269</v>
      </c>
      <c r="C99" s="85" t="s">
        <v>8</v>
      </c>
      <c r="D99" s="120" t="s">
        <v>108</v>
      </c>
      <c r="E99" s="75" t="s">
        <v>190</v>
      </c>
      <c r="F99" s="74" t="s">
        <v>195</v>
      </c>
      <c r="G99" s="121"/>
      <c r="H99" s="63"/>
      <c r="I99" s="75" t="s">
        <v>171</v>
      </c>
      <c r="J99" s="85" t="s">
        <v>8</v>
      </c>
      <c r="K99" s="120" t="s">
        <v>108</v>
      </c>
      <c r="L99" s="75" t="s">
        <v>148</v>
      </c>
      <c r="M99" s="74" t="s">
        <v>145</v>
      </c>
      <c r="N99" s="122"/>
      <c r="O99" s="63"/>
      <c r="P99" s="71">
        <v>46135</v>
      </c>
      <c r="Q99" s="85" t="s">
        <v>8</v>
      </c>
      <c r="R99" s="120" t="s">
        <v>108</v>
      </c>
      <c r="S99" s="154" t="s">
        <v>148</v>
      </c>
      <c r="T99" s="74" t="s">
        <v>186</v>
      </c>
      <c r="U99" s="122"/>
      <c r="V99" s="63"/>
      <c r="W99" s="71">
        <v>46142</v>
      </c>
      <c r="X99" s="85" t="s">
        <v>8</v>
      </c>
      <c r="Y99" s="120" t="s">
        <v>108</v>
      </c>
      <c r="Z99" s="97" t="s">
        <v>148</v>
      </c>
      <c r="AA99" s="74" t="s">
        <v>186</v>
      </c>
      <c r="AB99" s="122"/>
    </row>
    <row r="100" spans="1:28" s="3" customFormat="1" ht="25.2" customHeight="1" x14ac:dyDescent="0.3">
      <c r="A100" s="63"/>
      <c r="B100" s="71">
        <v>46269</v>
      </c>
      <c r="C100" s="85" t="s">
        <v>8</v>
      </c>
      <c r="D100" s="120" t="s">
        <v>109</v>
      </c>
      <c r="E100" s="75" t="s">
        <v>190</v>
      </c>
      <c r="F100" s="74" t="s">
        <v>195</v>
      </c>
      <c r="G100" s="121"/>
      <c r="H100" s="63"/>
      <c r="I100" s="75" t="s">
        <v>171</v>
      </c>
      <c r="J100" s="85" t="s">
        <v>8</v>
      </c>
      <c r="K100" s="120" t="s">
        <v>109</v>
      </c>
      <c r="L100" s="75" t="s">
        <v>148</v>
      </c>
      <c r="M100" s="74" t="s">
        <v>145</v>
      </c>
      <c r="N100" s="122"/>
      <c r="O100" s="63"/>
      <c r="P100" s="71">
        <v>46135</v>
      </c>
      <c r="Q100" s="85" t="s">
        <v>8</v>
      </c>
      <c r="R100" s="120" t="s">
        <v>109</v>
      </c>
      <c r="S100" s="154" t="s">
        <v>148</v>
      </c>
      <c r="T100" s="74" t="s">
        <v>186</v>
      </c>
      <c r="U100" s="122"/>
      <c r="V100" s="63"/>
      <c r="W100" s="71">
        <v>46142</v>
      </c>
      <c r="X100" s="85" t="s">
        <v>8</v>
      </c>
      <c r="Y100" s="120" t="s">
        <v>109</v>
      </c>
      <c r="Z100" s="97" t="s">
        <v>148</v>
      </c>
      <c r="AA100" s="74" t="s">
        <v>186</v>
      </c>
      <c r="AB100" s="122"/>
    </row>
    <row r="101" spans="1:28" s="3" customFormat="1" ht="25.2" customHeight="1" x14ac:dyDescent="0.3">
      <c r="A101" s="63"/>
      <c r="B101" s="71"/>
      <c r="C101" s="85"/>
      <c r="D101" s="120"/>
      <c r="E101" s="75"/>
      <c r="F101" s="74"/>
      <c r="G101" s="121"/>
      <c r="H101" s="63"/>
      <c r="I101" s="75"/>
      <c r="J101" s="85"/>
      <c r="K101" s="120"/>
      <c r="L101" s="75"/>
      <c r="M101" s="74"/>
      <c r="N101" s="122"/>
      <c r="O101" s="63"/>
      <c r="P101" s="71"/>
      <c r="Q101" s="85"/>
      <c r="R101" s="120"/>
      <c r="S101" s="154"/>
      <c r="T101" s="74"/>
      <c r="U101" s="122"/>
      <c r="V101" s="63"/>
      <c r="W101" s="71">
        <v>46142</v>
      </c>
      <c r="X101" s="85" t="s">
        <v>8</v>
      </c>
      <c r="Y101" s="120" t="s">
        <v>695</v>
      </c>
      <c r="Z101" s="97" t="s">
        <v>148</v>
      </c>
      <c r="AA101" s="74" t="s">
        <v>186</v>
      </c>
      <c r="AB101" s="122"/>
    </row>
    <row r="102" spans="1:28" s="3" customFormat="1" ht="25.2" customHeight="1" x14ac:dyDescent="0.3">
      <c r="A102" s="63"/>
      <c r="B102" s="71">
        <v>46269</v>
      </c>
      <c r="C102" s="85" t="s">
        <v>8</v>
      </c>
      <c r="D102" s="120" t="s">
        <v>110</v>
      </c>
      <c r="E102" s="75" t="s">
        <v>190</v>
      </c>
      <c r="F102" s="74" t="s">
        <v>195</v>
      </c>
      <c r="G102" s="121"/>
      <c r="H102" s="63"/>
      <c r="I102" s="75" t="s">
        <v>171</v>
      </c>
      <c r="J102" s="85" t="s">
        <v>8</v>
      </c>
      <c r="K102" s="120" t="s">
        <v>110</v>
      </c>
      <c r="L102" s="75" t="s">
        <v>148</v>
      </c>
      <c r="M102" s="74" t="s">
        <v>185</v>
      </c>
      <c r="N102" s="133" t="s">
        <v>184</v>
      </c>
      <c r="O102" s="63"/>
      <c r="P102" s="71">
        <v>46135</v>
      </c>
      <c r="Q102" s="85" t="s">
        <v>8</v>
      </c>
      <c r="R102" s="120" t="s">
        <v>110</v>
      </c>
      <c r="S102" s="154" t="s">
        <v>148</v>
      </c>
      <c r="T102" s="74" t="s">
        <v>186</v>
      </c>
      <c r="U102" s="122"/>
      <c r="V102" s="63"/>
      <c r="W102" s="71">
        <v>46142</v>
      </c>
      <c r="X102" s="85" t="s">
        <v>8</v>
      </c>
      <c r="Y102" s="120" t="s">
        <v>110</v>
      </c>
      <c r="Z102" s="97" t="s">
        <v>148</v>
      </c>
      <c r="AA102" s="74" t="s">
        <v>186</v>
      </c>
      <c r="AB102" s="122"/>
    </row>
    <row r="103" spans="1:28" s="3" customFormat="1" ht="25.2" customHeight="1" x14ac:dyDescent="0.3">
      <c r="A103" s="63"/>
      <c r="B103" s="76">
        <v>46269</v>
      </c>
      <c r="C103" s="87" t="s">
        <v>7</v>
      </c>
      <c r="D103" s="78" t="s">
        <v>111</v>
      </c>
      <c r="E103" s="80" t="s">
        <v>149</v>
      </c>
      <c r="F103" s="79" t="s">
        <v>145</v>
      </c>
      <c r="G103" s="103"/>
      <c r="H103" s="63"/>
      <c r="I103" s="80" t="s">
        <v>171</v>
      </c>
      <c r="J103" s="87" t="s">
        <v>7</v>
      </c>
      <c r="K103" s="78" t="s">
        <v>111</v>
      </c>
      <c r="L103" s="80" t="s">
        <v>196</v>
      </c>
      <c r="M103" s="79"/>
      <c r="N103" s="104"/>
      <c r="O103" s="63"/>
      <c r="P103" s="76">
        <v>46135</v>
      </c>
      <c r="Q103" s="87" t="s">
        <v>7</v>
      </c>
      <c r="R103" s="78" t="s">
        <v>111</v>
      </c>
      <c r="S103" s="151" t="s">
        <v>148</v>
      </c>
      <c r="T103" s="79" t="s">
        <v>186</v>
      </c>
      <c r="U103" s="104"/>
      <c r="V103" s="63"/>
      <c r="W103" s="76">
        <v>46142</v>
      </c>
      <c r="X103" s="87" t="s">
        <v>7</v>
      </c>
      <c r="Y103" s="78" t="s">
        <v>111</v>
      </c>
      <c r="Z103" s="89" t="s">
        <v>148</v>
      </c>
      <c r="AA103" s="79" t="s">
        <v>186</v>
      </c>
      <c r="AB103" s="104"/>
    </row>
    <row r="104" spans="1:28" s="3" customFormat="1" ht="25.2" customHeight="1" x14ac:dyDescent="0.3">
      <c r="A104" s="63"/>
      <c r="B104" s="76">
        <v>46269</v>
      </c>
      <c r="C104" s="87" t="s">
        <v>7</v>
      </c>
      <c r="D104" s="78" t="s">
        <v>174</v>
      </c>
      <c r="E104" s="80" t="s">
        <v>149</v>
      </c>
      <c r="F104" s="79" t="s">
        <v>145</v>
      </c>
      <c r="G104" s="103"/>
      <c r="H104" s="63"/>
      <c r="I104" s="80" t="s">
        <v>171</v>
      </c>
      <c r="J104" s="87" t="s">
        <v>7</v>
      </c>
      <c r="K104" s="78" t="s">
        <v>174</v>
      </c>
      <c r="L104" s="80" t="s">
        <v>196</v>
      </c>
      <c r="M104" s="79"/>
      <c r="N104" s="104"/>
      <c r="O104" s="63"/>
      <c r="P104" s="76">
        <v>46135</v>
      </c>
      <c r="Q104" s="87" t="s">
        <v>7</v>
      </c>
      <c r="R104" s="78" t="s">
        <v>174</v>
      </c>
      <c r="S104" s="151" t="s">
        <v>148</v>
      </c>
      <c r="T104" s="79" t="s">
        <v>203</v>
      </c>
      <c r="U104" s="104"/>
      <c r="V104" s="63"/>
      <c r="W104" s="76">
        <v>46142</v>
      </c>
      <c r="X104" s="87" t="s">
        <v>7</v>
      </c>
      <c r="Y104" s="78" t="s">
        <v>174</v>
      </c>
      <c r="Z104" s="89" t="s">
        <v>696</v>
      </c>
      <c r="AA104" s="79" t="s">
        <v>186</v>
      </c>
      <c r="AB104" s="104"/>
    </row>
    <row r="105" spans="1:28" s="3" customFormat="1" ht="25.2" customHeight="1" x14ac:dyDescent="0.3">
      <c r="A105" s="63"/>
      <c r="B105" s="76">
        <v>46269</v>
      </c>
      <c r="C105" s="87" t="s">
        <v>7</v>
      </c>
      <c r="D105" s="78" t="s">
        <v>112</v>
      </c>
      <c r="E105" s="80" t="s">
        <v>149</v>
      </c>
      <c r="F105" s="79" t="s">
        <v>145</v>
      </c>
      <c r="G105" s="103" t="s">
        <v>175</v>
      </c>
      <c r="H105" s="63"/>
      <c r="I105" s="80" t="s">
        <v>171</v>
      </c>
      <c r="J105" s="87" t="s">
        <v>7</v>
      </c>
      <c r="K105" s="78" t="s">
        <v>112</v>
      </c>
      <c r="L105" s="80" t="s">
        <v>196</v>
      </c>
      <c r="M105" s="79"/>
      <c r="N105" s="104"/>
      <c r="O105" s="63"/>
      <c r="P105" s="76">
        <v>46135</v>
      </c>
      <c r="Q105" s="87" t="s">
        <v>7</v>
      </c>
      <c r="R105" s="78" t="s">
        <v>112</v>
      </c>
      <c r="S105" s="151" t="s">
        <v>148</v>
      </c>
      <c r="T105" s="79" t="s">
        <v>186</v>
      </c>
      <c r="U105" s="104"/>
      <c r="V105" s="63"/>
      <c r="W105" s="76">
        <v>46142</v>
      </c>
      <c r="X105" s="87" t="s">
        <v>7</v>
      </c>
      <c r="Y105" s="78" t="s">
        <v>112</v>
      </c>
      <c r="Z105" s="89" t="s">
        <v>148</v>
      </c>
      <c r="AA105" s="79" t="s">
        <v>186</v>
      </c>
      <c r="AB105" s="104"/>
    </row>
    <row r="106" spans="1:28" s="3" customFormat="1" ht="25.2" customHeight="1" x14ac:dyDescent="0.3">
      <c r="A106" s="90"/>
      <c r="B106" s="76">
        <v>46269</v>
      </c>
      <c r="C106" s="87" t="s">
        <v>7</v>
      </c>
      <c r="D106" s="78" t="s">
        <v>113</v>
      </c>
      <c r="E106" s="80" t="s">
        <v>149</v>
      </c>
      <c r="F106" s="79" t="s">
        <v>145</v>
      </c>
      <c r="G106" s="103"/>
      <c r="H106" s="90"/>
      <c r="I106" s="80" t="s">
        <v>171</v>
      </c>
      <c r="J106" s="87" t="s">
        <v>7</v>
      </c>
      <c r="K106" s="78" t="s">
        <v>113</v>
      </c>
      <c r="L106" s="80" t="s">
        <v>148</v>
      </c>
      <c r="M106" s="79" t="s">
        <v>145</v>
      </c>
      <c r="N106" s="104"/>
      <c r="O106" s="90"/>
      <c r="P106" s="76">
        <v>46135</v>
      </c>
      <c r="Q106" s="87" t="s">
        <v>7</v>
      </c>
      <c r="R106" s="78" t="s">
        <v>113</v>
      </c>
      <c r="S106" s="151" t="s">
        <v>148</v>
      </c>
      <c r="T106" s="79" t="s">
        <v>186</v>
      </c>
      <c r="U106" s="104"/>
      <c r="V106" s="90"/>
      <c r="W106" s="76">
        <v>46142</v>
      </c>
      <c r="X106" s="87" t="s">
        <v>7</v>
      </c>
      <c r="Y106" s="78" t="s">
        <v>113</v>
      </c>
      <c r="Z106" s="89" t="s">
        <v>148</v>
      </c>
      <c r="AA106" s="79" t="s">
        <v>186</v>
      </c>
      <c r="AB106" s="104"/>
    </row>
    <row r="107" spans="1:28" s="3" customFormat="1" ht="25.2" customHeight="1" x14ac:dyDescent="0.3">
      <c r="A107" s="63"/>
      <c r="B107" s="76">
        <v>46269</v>
      </c>
      <c r="C107" s="87" t="s">
        <v>7</v>
      </c>
      <c r="D107" s="78" t="s">
        <v>114</v>
      </c>
      <c r="E107" s="80" t="s">
        <v>149</v>
      </c>
      <c r="F107" s="79" t="s">
        <v>145</v>
      </c>
      <c r="G107" s="103"/>
      <c r="H107" s="63"/>
      <c r="I107" s="80" t="s">
        <v>171</v>
      </c>
      <c r="J107" s="87" t="s">
        <v>7</v>
      </c>
      <c r="K107" s="78" t="s">
        <v>114</v>
      </c>
      <c r="L107" s="80" t="s">
        <v>196</v>
      </c>
      <c r="M107" s="79"/>
      <c r="N107" s="104"/>
      <c r="O107" s="63"/>
      <c r="P107" s="76">
        <v>46135</v>
      </c>
      <c r="Q107" s="87" t="s">
        <v>7</v>
      </c>
      <c r="R107" s="78" t="s">
        <v>114</v>
      </c>
      <c r="S107" s="151" t="s">
        <v>148</v>
      </c>
      <c r="T107" s="79" t="s">
        <v>186</v>
      </c>
      <c r="U107" s="104"/>
      <c r="V107" s="63"/>
      <c r="W107" s="76">
        <v>46142</v>
      </c>
      <c r="X107" s="87" t="s">
        <v>7</v>
      </c>
      <c r="Y107" s="78" t="s">
        <v>114</v>
      </c>
      <c r="Z107" s="89" t="s">
        <v>148</v>
      </c>
      <c r="AA107" s="79" t="s">
        <v>186</v>
      </c>
      <c r="AB107" s="104"/>
    </row>
    <row r="108" spans="1:28" s="3" customFormat="1" ht="25.2" customHeight="1" x14ac:dyDescent="0.3">
      <c r="A108" s="63"/>
      <c r="B108" s="76">
        <v>46269</v>
      </c>
      <c r="C108" s="87" t="s">
        <v>7</v>
      </c>
      <c r="D108" s="78" t="s">
        <v>115</v>
      </c>
      <c r="E108" s="80" t="s">
        <v>149</v>
      </c>
      <c r="F108" s="79" t="s">
        <v>145</v>
      </c>
      <c r="G108" s="103"/>
      <c r="H108" s="63"/>
      <c r="I108" s="80" t="s">
        <v>171</v>
      </c>
      <c r="J108" s="87" t="s">
        <v>7</v>
      </c>
      <c r="K108" s="78" t="s">
        <v>115</v>
      </c>
      <c r="L108" s="80" t="s">
        <v>196</v>
      </c>
      <c r="M108" s="79"/>
      <c r="N108" s="104"/>
      <c r="O108" s="63"/>
      <c r="P108" s="76">
        <v>46135</v>
      </c>
      <c r="Q108" s="87" t="s">
        <v>7</v>
      </c>
      <c r="R108" s="78" t="s">
        <v>115</v>
      </c>
      <c r="S108" s="151" t="s">
        <v>148</v>
      </c>
      <c r="T108" s="79" t="s">
        <v>186</v>
      </c>
      <c r="U108" s="104"/>
      <c r="V108" s="63"/>
      <c r="W108" s="76">
        <v>46142</v>
      </c>
      <c r="X108" s="87" t="s">
        <v>7</v>
      </c>
      <c r="Y108" s="78" t="s">
        <v>115</v>
      </c>
      <c r="Z108" s="89" t="s">
        <v>148</v>
      </c>
      <c r="AA108" s="79" t="s">
        <v>186</v>
      </c>
      <c r="AB108" s="104"/>
    </row>
    <row r="109" spans="1:28" s="3" customFormat="1" ht="25.2" customHeight="1" x14ac:dyDescent="0.3">
      <c r="A109" s="63"/>
      <c r="B109" s="76">
        <v>46269</v>
      </c>
      <c r="C109" s="87" t="s">
        <v>7</v>
      </c>
      <c r="D109" s="78" t="s">
        <v>116</v>
      </c>
      <c r="E109" s="80" t="s">
        <v>149</v>
      </c>
      <c r="F109" s="79" t="s">
        <v>145</v>
      </c>
      <c r="G109" s="103"/>
      <c r="H109" s="63"/>
      <c r="I109" s="80" t="s">
        <v>171</v>
      </c>
      <c r="J109" s="87" t="s">
        <v>7</v>
      </c>
      <c r="K109" s="78" t="s">
        <v>116</v>
      </c>
      <c r="L109" s="80" t="s">
        <v>196</v>
      </c>
      <c r="M109" s="79"/>
      <c r="N109" s="104"/>
      <c r="O109" s="63"/>
      <c r="P109" s="76">
        <v>46135</v>
      </c>
      <c r="Q109" s="87" t="s">
        <v>7</v>
      </c>
      <c r="R109" s="78" t="s">
        <v>116</v>
      </c>
      <c r="S109" s="151" t="s">
        <v>148</v>
      </c>
      <c r="T109" s="79" t="s">
        <v>186</v>
      </c>
      <c r="U109" s="104"/>
      <c r="V109" s="63"/>
      <c r="W109" s="76">
        <v>46142</v>
      </c>
      <c r="X109" s="87" t="s">
        <v>7</v>
      </c>
      <c r="Y109" s="78" t="s">
        <v>116</v>
      </c>
      <c r="Z109" s="79" t="s">
        <v>148</v>
      </c>
      <c r="AA109" s="79" t="s">
        <v>186</v>
      </c>
      <c r="AB109" s="104"/>
    </row>
    <row r="110" spans="1:28" s="3" customFormat="1" ht="25.2" customHeight="1" x14ac:dyDescent="0.3">
      <c r="A110" s="63"/>
      <c r="B110" s="76">
        <v>46269</v>
      </c>
      <c r="C110" s="87" t="s">
        <v>7</v>
      </c>
      <c r="D110" s="78" t="s">
        <v>117</v>
      </c>
      <c r="E110" s="80" t="s">
        <v>149</v>
      </c>
      <c r="F110" s="79" t="s">
        <v>145</v>
      </c>
      <c r="G110" s="123" t="s">
        <v>176</v>
      </c>
      <c r="H110" s="63"/>
      <c r="I110" s="80" t="s">
        <v>171</v>
      </c>
      <c r="J110" s="87" t="s">
        <v>7</v>
      </c>
      <c r="K110" s="78" t="s">
        <v>117</v>
      </c>
      <c r="L110" s="80" t="s">
        <v>196</v>
      </c>
      <c r="M110" s="79"/>
      <c r="N110" s="104"/>
      <c r="O110" s="63"/>
      <c r="P110" s="76">
        <v>46135</v>
      </c>
      <c r="Q110" s="87" t="s">
        <v>7</v>
      </c>
      <c r="R110" s="78" t="s">
        <v>117</v>
      </c>
      <c r="S110" s="151" t="s">
        <v>148</v>
      </c>
      <c r="T110" s="79" t="s">
        <v>186</v>
      </c>
      <c r="U110" s="104"/>
      <c r="V110" s="63"/>
      <c r="W110" s="76">
        <v>46142</v>
      </c>
      <c r="X110" s="87" t="s">
        <v>7</v>
      </c>
      <c r="Y110" s="78" t="s">
        <v>117</v>
      </c>
      <c r="Z110" s="79" t="s">
        <v>148</v>
      </c>
      <c r="AA110" s="79" t="s">
        <v>186</v>
      </c>
      <c r="AB110" s="104"/>
    </row>
    <row r="111" spans="1:28" s="3" customFormat="1" ht="25.2" customHeight="1" x14ac:dyDescent="0.3">
      <c r="A111" s="63"/>
      <c r="B111" s="76">
        <v>46269</v>
      </c>
      <c r="C111" s="87" t="s">
        <v>7</v>
      </c>
      <c r="D111" s="78" t="s">
        <v>177</v>
      </c>
      <c r="E111" s="80" t="s">
        <v>149</v>
      </c>
      <c r="F111" s="79" t="s">
        <v>145</v>
      </c>
      <c r="G111" s="103"/>
      <c r="H111" s="63"/>
      <c r="I111" s="80" t="s">
        <v>171</v>
      </c>
      <c r="J111" s="87" t="s">
        <v>7</v>
      </c>
      <c r="K111" s="78" t="s">
        <v>177</v>
      </c>
      <c r="L111" s="80" t="s">
        <v>196</v>
      </c>
      <c r="M111" s="79"/>
      <c r="N111" s="104"/>
      <c r="O111" s="63"/>
      <c r="P111" s="76">
        <v>46135</v>
      </c>
      <c r="Q111" s="87" t="s">
        <v>7</v>
      </c>
      <c r="R111" s="78" t="s">
        <v>177</v>
      </c>
      <c r="S111" s="151" t="s">
        <v>148</v>
      </c>
      <c r="T111" s="79" t="s">
        <v>186</v>
      </c>
      <c r="U111" s="104"/>
      <c r="V111" s="63"/>
      <c r="W111" s="76">
        <v>46142</v>
      </c>
      <c r="X111" s="87" t="s">
        <v>7</v>
      </c>
      <c r="Y111" s="78" t="s">
        <v>177</v>
      </c>
      <c r="Z111" s="79" t="s">
        <v>148</v>
      </c>
      <c r="AA111" s="79" t="s">
        <v>186</v>
      </c>
      <c r="AB111" s="104"/>
    </row>
    <row r="112" spans="1:28" s="3" customFormat="1" ht="25.2" customHeight="1" x14ac:dyDescent="0.3">
      <c r="A112" s="63"/>
      <c r="B112" s="76">
        <v>46269</v>
      </c>
      <c r="C112" s="87" t="s">
        <v>7</v>
      </c>
      <c r="D112" s="78" t="s">
        <v>178</v>
      </c>
      <c r="E112" s="80" t="s">
        <v>149</v>
      </c>
      <c r="F112" s="79" t="s">
        <v>145</v>
      </c>
      <c r="G112" s="103"/>
      <c r="H112" s="63"/>
      <c r="I112" s="80" t="s">
        <v>171</v>
      </c>
      <c r="J112" s="87" t="s">
        <v>7</v>
      </c>
      <c r="K112" s="78" t="s">
        <v>178</v>
      </c>
      <c r="L112" s="80" t="s">
        <v>196</v>
      </c>
      <c r="M112" s="79"/>
      <c r="N112" s="104"/>
      <c r="O112" s="63"/>
      <c r="P112" s="76">
        <v>46135</v>
      </c>
      <c r="Q112" s="87" t="s">
        <v>7</v>
      </c>
      <c r="R112" s="78" t="s">
        <v>178</v>
      </c>
      <c r="S112" s="151" t="s">
        <v>148</v>
      </c>
      <c r="T112" s="79" t="s">
        <v>186</v>
      </c>
      <c r="U112" s="104"/>
      <c r="V112" s="63"/>
      <c r="W112" s="76">
        <v>46142</v>
      </c>
      <c r="X112" s="87" t="s">
        <v>7</v>
      </c>
      <c r="Y112" s="78" t="s">
        <v>178</v>
      </c>
      <c r="Z112" s="79" t="s">
        <v>148</v>
      </c>
      <c r="AA112" s="79" t="s">
        <v>186</v>
      </c>
      <c r="AB112" s="104"/>
    </row>
    <row r="113" spans="1:28" s="3" customFormat="1" ht="25.2" customHeight="1" x14ac:dyDescent="0.3">
      <c r="A113" s="63" t="s">
        <v>5</v>
      </c>
      <c r="B113" s="71">
        <v>46299</v>
      </c>
      <c r="C113" s="85" t="s">
        <v>70</v>
      </c>
      <c r="D113" s="124" t="s">
        <v>119</v>
      </c>
      <c r="E113" s="75" t="s">
        <v>190</v>
      </c>
      <c r="F113" s="74" t="s">
        <v>195</v>
      </c>
      <c r="G113" s="121"/>
      <c r="H113" s="63" t="s">
        <v>5</v>
      </c>
      <c r="I113" s="75" t="s">
        <v>179</v>
      </c>
      <c r="J113" s="85" t="s">
        <v>70</v>
      </c>
      <c r="K113" s="124" t="s">
        <v>119</v>
      </c>
      <c r="L113" s="75" t="s">
        <v>148</v>
      </c>
      <c r="M113" s="74" t="s">
        <v>145</v>
      </c>
      <c r="N113" s="122"/>
      <c r="O113" s="63" t="s">
        <v>5</v>
      </c>
      <c r="P113" s="71">
        <v>46136</v>
      </c>
      <c r="Q113" s="85" t="s">
        <v>70</v>
      </c>
      <c r="R113" s="124" t="s">
        <v>119</v>
      </c>
      <c r="S113" s="154" t="s">
        <v>148</v>
      </c>
      <c r="T113" s="74" t="s">
        <v>186</v>
      </c>
      <c r="U113" s="122"/>
      <c r="V113" s="63"/>
      <c r="W113" s="71">
        <v>46143</v>
      </c>
      <c r="X113" s="85" t="s">
        <v>8</v>
      </c>
      <c r="Y113" s="124" t="s">
        <v>119</v>
      </c>
      <c r="Z113" s="97" t="s">
        <v>148</v>
      </c>
      <c r="AA113" s="74" t="s">
        <v>186</v>
      </c>
      <c r="AB113" s="122"/>
    </row>
    <row r="114" spans="1:28" s="3" customFormat="1" ht="25.2" customHeight="1" x14ac:dyDescent="0.3">
      <c r="A114" s="63"/>
      <c r="B114" s="71">
        <v>46299</v>
      </c>
      <c r="C114" s="85" t="s">
        <v>70</v>
      </c>
      <c r="D114" s="124" t="s">
        <v>120</v>
      </c>
      <c r="E114" s="75" t="s">
        <v>190</v>
      </c>
      <c r="F114" s="74" t="s">
        <v>195</v>
      </c>
      <c r="G114" s="121"/>
      <c r="H114" s="63"/>
      <c r="I114" s="75" t="s">
        <v>179</v>
      </c>
      <c r="J114" s="85" t="s">
        <v>70</v>
      </c>
      <c r="K114" s="124" t="s">
        <v>120</v>
      </c>
      <c r="L114" s="75" t="s">
        <v>148</v>
      </c>
      <c r="M114" s="74" t="s">
        <v>145</v>
      </c>
      <c r="N114" s="122"/>
      <c r="O114" s="63"/>
      <c r="P114" s="71">
        <v>46136</v>
      </c>
      <c r="Q114" s="85" t="s">
        <v>70</v>
      </c>
      <c r="R114" s="124" t="s">
        <v>120</v>
      </c>
      <c r="S114" s="154" t="s">
        <v>148</v>
      </c>
      <c r="T114" s="74" t="s">
        <v>186</v>
      </c>
      <c r="U114" s="122"/>
      <c r="V114" s="63"/>
      <c r="W114" s="71">
        <v>46143</v>
      </c>
      <c r="X114" s="85" t="s">
        <v>8</v>
      </c>
      <c r="Y114" s="124" t="s">
        <v>120</v>
      </c>
      <c r="Z114" s="97" t="s">
        <v>148</v>
      </c>
      <c r="AA114" s="74" t="s">
        <v>186</v>
      </c>
      <c r="AB114" s="122"/>
    </row>
    <row r="115" spans="1:28" s="3" customFormat="1" ht="25.2" customHeight="1" x14ac:dyDescent="0.3">
      <c r="A115" s="63"/>
      <c r="B115" s="71">
        <v>46299</v>
      </c>
      <c r="C115" s="85" t="s">
        <v>70</v>
      </c>
      <c r="D115" s="124" t="s">
        <v>121</v>
      </c>
      <c r="E115" s="75" t="s">
        <v>190</v>
      </c>
      <c r="F115" s="74" t="s">
        <v>195</v>
      </c>
      <c r="G115" s="121"/>
      <c r="H115" s="63"/>
      <c r="I115" s="75" t="s">
        <v>179</v>
      </c>
      <c r="J115" s="85" t="s">
        <v>70</v>
      </c>
      <c r="K115" s="124" t="s">
        <v>121</v>
      </c>
      <c r="L115" s="75" t="s">
        <v>148</v>
      </c>
      <c r="M115" s="74" t="s">
        <v>145</v>
      </c>
      <c r="N115" s="122"/>
      <c r="O115" s="63"/>
      <c r="P115" s="71">
        <v>46136</v>
      </c>
      <c r="Q115" s="85" t="s">
        <v>70</v>
      </c>
      <c r="R115" s="124" t="s">
        <v>121</v>
      </c>
      <c r="S115" s="154" t="s">
        <v>148</v>
      </c>
      <c r="T115" s="74" t="s">
        <v>186</v>
      </c>
      <c r="U115" s="122"/>
      <c r="V115" s="63"/>
      <c r="W115" s="71">
        <v>46143</v>
      </c>
      <c r="X115" s="85" t="s">
        <v>8</v>
      </c>
      <c r="Y115" s="124" t="s">
        <v>121</v>
      </c>
      <c r="Z115" s="97" t="s">
        <v>148</v>
      </c>
      <c r="AA115" s="74" t="s">
        <v>186</v>
      </c>
      <c r="AB115" s="122"/>
    </row>
    <row r="116" spans="1:28" s="3" customFormat="1" ht="25.2" customHeight="1" x14ac:dyDescent="0.3">
      <c r="A116" s="63"/>
      <c r="B116" s="71">
        <v>46299</v>
      </c>
      <c r="C116" s="85" t="s">
        <v>70</v>
      </c>
      <c r="D116" s="124" t="s">
        <v>122</v>
      </c>
      <c r="E116" s="75" t="s">
        <v>190</v>
      </c>
      <c r="F116" s="74" t="s">
        <v>195</v>
      </c>
      <c r="G116" s="121"/>
      <c r="H116" s="63"/>
      <c r="I116" s="75" t="s">
        <v>179</v>
      </c>
      <c r="J116" s="85" t="s">
        <v>70</v>
      </c>
      <c r="K116" s="124" t="s">
        <v>122</v>
      </c>
      <c r="L116" s="75" t="s">
        <v>148</v>
      </c>
      <c r="M116" s="74" t="s">
        <v>145</v>
      </c>
      <c r="N116" s="122"/>
      <c r="O116" s="63"/>
      <c r="P116" s="71">
        <v>46136</v>
      </c>
      <c r="Q116" s="85" t="s">
        <v>70</v>
      </c>
      <c r="R116" s="124" t="s">
        <v>122</v>
      </c>
      <c r="S116" s="154" t="s">
        <v>148</v>
      </c>
      <c r="T116" s="74" t="s">
        <v>186</v>
      </c>
      <c r="U116" s="122"/>
      <c r="V116" s="63"/>
      <c r="W116" s="71">
        <v>46143</v>
      </c>
      <c r="X116" s="85" t="s">
        <v>8</v>
      </c>
      <c r="Y116" s="124" t="s">
        <v>122</v>
      </c>
      <c r="Z116" s="97" t="s">
        <v>148</v>
      </c>
      <c r="AA116" s="74" t="s">
        <v>186</v>
      </c>
      <c r="AB116" s="122"/>
    </row>
    <row r="117" spans="1:28" s="3" customFormat="1" ht="25.2" customHeight="1" x14ac:dyDescent="0.3">
      <c r="A117" s="90"/>
      <c r="B117" s="71">
        <v>46299</v>
      </c>
      <c r="C117" s="85" t="s">
        <v>70</v>
      </c>
      <c r="D117" s="124" t="s">
        <v>123</v>
      </c>
      <c r="E117" s="75" t="s">
        <v>190</v>
      </c>
      <c r="F117" s="74" t="s">
        <v>195</v>
      </c>
      <c r="G117" s="121"/>
      <c r="H117" s="90"/>
      <c r="I117" s="75" t="s">
        <v>179</v>
      </c>
      <c r="J117" s="85" t="s">
        <v>70</v>
      </c>
      <c r="K117" s="124" t="s">
        <v>123</v>
      </c>
      <c r="L117" s="75" t="s">
        <v>148</v>
      </c>
      <c r="M117" s="74" t="s">
        <v>145</v>
      </c>
      <c r="N117" s="122"/>
      <c r="O117" s="90"/>
      <c r="P117" s="71">
        <v>46136</v>
      </c>
      <c r="Q117" s="85" t="s">
        <v>70</v>
      </c>
      <c r="R117" s="124" t="s">
        <v>123</v>
      </c>
      <c r="S117" s="154" t="s">
        <v>148</v>
      </c>
      <c r="T117" s="74" t="s">
        <v>186</v>
      </c>
      <c r="U117" s="122"/>
      <c r="V117" s="90"/>
      <c r="W117" s="71">
        <v>46143</v>
      </c>
      <c r="X117" s="85" t="s">
        <v>8</v>
      </c>
      <c r="Y117" s="124" t="s">
        <v>123</v>
      </c>
      <c r="Z117" s="97" t="s">
        <v>148</v>
      </c>
      <c r="AA117" s="74" t="s">
        <v>186</v>
      </c>
      <c r="AB117" s="122"/>
    </row>
    <row r="118" spans="1:28" s="3" customFormat="1" ht="25.2" customHeight="1" x14ac:dyDescent="0.3">
      <c r="A118" s="63"/>
      <c r="B118" s="71">
        <v>46299</v>
      </c>
      <c r="C118" s="85" t="s">
        <v>70</v>
      </c>
      <c r="D118" s="124" t="s">
        <v>124</v>
      </c>
      <c r="E118" s="75" t="s">
        <v>190</v>
      </c>
      <c r="F118" s="74" t="s">
        <v>195</v>
      </c>
      <c r="G118" s="121"/>
      <c r="H118" s="63"/>
      <c r="I118" s="75" t="s">
        <v>179</v>
      </c>
      <c r="J118" s="85" t="s">
        <v>70</v>
      </c>
      <c r="K118" s="124" t="s">
        <v>124</v>
      </c>
      <c r="L118" s="75" t="s">
        <v>148</v>
      </c>
      <c r="M118" s="74" t="s">
        <v>145</v>
      </c>
      <c r="N118" s="122"/>
      <c r="O118" s="63"/>
      <c r="P118" s="71">
        <v>46136</v>
      </c>
      <c r="Q118" s="85" t="s">
        <v>70</v>
      </c>
      <c r="R118" s="124" t="s">
        <v>124</v>
      </c>
      <c r="S118" s="154" t="s">
        <v>148</v>
      </c>
      <c r="T118" s="74" t="s">
        <v>186</v>
      </c>
      <c r="U118" s="122"/>
      <c r="V118" s="63"/>
      <c r="W118" s="71">
        <v>46143</v>
      </c>
      <c r="X118" s="85" t="s">
        <v>8</v>
      </c>
      <c r="Y118" s="124" t="s">
        <v>124</v>
      </c>
      <c r="Z118" s="97" t="s">
        <v>148</v>
      </c>
      <c r="AA118" s="74" t="s">
        <v>186</v>
      </c>
      <c r="AB118" s="122"/>
    </row>
    <row r="119" spans="1:28" s="3" customFormat="1" ht="25.2" customHeight="1" x14ac:dyDescent="0.3">
      <c r="A119" s="63"/>
      <c r="B119" s="71">
        <v>46299</v>
      </c>
      <c r="C119" s="85" t="s">
        <v>70</v>
      </c>
      <c r="D119" s="124" t="s">
        <v>125</v>
      </c>
      <c r="E119" s="75" t="s">
        <v>190</v>
      </c>
      <c r="F119" s="74" t="s">
        <v>195</v>
      </c>
      <c r="G119" s="121"/>
      <c r="H119" s="63"/>
      <c r="I119" s="75" t="s">
        <v>179</v>
      </c>
      <c r="J119" s="85" t="s">
        <v>70</v>
      </c>
      <c r="K119" s="124" t="s">
        <v>125</v>
      </c>
      <c r="L119" s="75" t="s">
        <v>148</v>
      </c>
      <c r="M119" s="74" t="s">
        <v>145</v>
      </c>
      <c r="N119" s="122"/>
      <c r="O119" s="63"/>
      <c r="P119" s="71">
        <v>46136</v>
      </c>
      <c r="Q119" s="85" t="s">
        <v>70</v>
      </c>
      <c r="R119" s="124" t="s">
        <v>125</v>
      </c>
      <c r="S119" s="154" t="s">
        <v>148</v>
      </c>
      <c r="T119" s="74" t="s">
        <v>186</v>
      </c>
      <c r="U119" s="122"/>
      <c r="V119" s="63"/>
      <c r="W119" s="71">
        <v>46143</v>
      </c>
      <c r="X119" s="85" t="s">
        <v>8</v>
      </c>
      <c r="Y119" s="124" t="s">
        <v>125</v>
      </c>
      <c r="Z119" s="97" t="s">
        <v>148</v>
      </c>
      <c r="AA119" s="74" t="s">
        <v>186</v>
      </c>
      <c r="AB119" s="122"/>
    </row>
    <row r="120" spans="1:28" s="3" customFormat="1" ht="25.2" customHeight="1" x14ac:dyDescent="0.3">
      <c r="A120" s="63"/>
      <c r="B120" s="71">
        <v>46299</v>
      </c>
      <c r="C120" s="85" t="s">
        <v>70</v>
      </c>
      <c r="D120" s="124" t="s">
        <v>126</v>
      </c>
      <c r="E120" s="75" t="s">
        <v>190</v>
      </c>
      <c r="F120" s="74" t="s">
        <v>195</v>
      </c>
      <c r="G120" s="121"/>
      <c r="H120" s="63"/>
      <c r="I120" s="75" t="s">
        <v>179</v>
      </c>
      <c r="J120" s="85" t="s">
        <v>70</v>
      </c>
      <c r="K120" s="124" t="s">
        <v>126</v>
      </c>
      <c r="L120" s="75" t="s">
        <v>148</v>
      </c>
      <c r="M120" s="74" t="s">
        <v>145</v>
      </c>
      <c r="N120" s="122"/>
      <c r="O120" s="63"/>
      <c r="P120" s="71">
        <v>46136</v>
      </c>
      <c r="Q120" s="85" t="s">
        <v>70</v>
      </c>
      <c r="R120" s="124" t="s">
        <v>126</v>
      </c>
      <c r="S120" s="154" t="s">
        <v>148</v>
      </c>
      <c r="T120" s="74" t="s">
        <v>186</v>
      </c>
      <c r="U120" s="122"/>
      <c r="V120" s="63"/>
      <c r="W120" s="71">
        <v>46143</v>
      </c>
      <c r="X120" s="85" t="s">
        <v>8</v>
      </c>
      <c r="Y120" s="124" t="s">
        <v>126</v>
      </c>
      <c r="Z120" s="97" t="s">
        <v>148</v>
      </c>
      <c r="AA120" s="74" t="s">
        <v>186</v>
      </c>
      <c r="AB120" s="122"/>
    </row>
    <row r="121" spans="1:28" s="3" customFormat="1" ht="25.2" customHeight="1" x14ac:dyDescent="0.3">
      <c r="A121" s="63"/>
      <c r="B121" s="76">
        <v>46299</v>
      </c>
      <c r="C121" s="77" t="s">
        <v>7</v>
      </c>
      <c r="D121" s="78" t="s">
        <v>180</v>
      </c>
      <c r="E121" s="80" t="s">
        <v>167</v>
      </c>
      <c r="F121" s="79" t="s">
        <v>194</v>
      </c>
      <c r="G121" s="103"/>
      <c r="H121" s="63"/>
      <c r="I121" s="80" t="s">
        <v>179</v>
      </c>
      <c r="J121" s="77" t="s">
        <v>7</v>
      </c>
      <c r="K121" s="78" t="s">
        <v>180</v>
      </c>
      <c r="L121" s="80" t="s">
        <v>148</v>
      </c>
      <c r="M121" s="79" t="s">
        <v>145</v>
      </c>
      <c r="N121" s="104"/>
      <c r="O121" s="63"/>
      <c r="P121" s="76">
        <v>46136</v>
      </c>
      <c r="Q121" s="77" t="s">
        <v>7</v>
      </c>
      <c r="R121" s="78" t="s">
        <v>180</v>
      </c>
      <c r="S121" s="151" t="s">
        <v>189</v>
      </c>
      <c r="T121" s="79"/>
      <c r="U121" s="104"/>
      <c r="V121" s="63"/>
      <c r="W121" s="76">
        <v>46143</v>
      </c>
      <c r="X121" s="77" t="s">
        <v>7</v>
      </c>
      <c r="Y121" s="78" t="s">
        <v>180</v>
      </c>
      <c r="Z121" s="89" t="s">
        <v>189</v>
      </c>
      <c r="AA121" s="79" t="s">
        <v>189</v>
      </c>
      <c r="AB121" s="104"/>
    </row>
    <row r="122" spans="1:28" s="3" customFormat="1" ht="25.2" customHeight="1" x14ac:dyDescent="0.3">
      <c r="A122" s="63"/>
      <c r="B122" s="76">
        <v>46299</v>
      </c>
      <c r="C122" s="77" t="s">
        <v>7</v>
      </c>
      <c r="D122" s="78" t="s">
        <v>128</v>
      </c>
      <c r="E122" s="80" t="s">
        <v>149</v>
      </c>
      <c r="F122" s="79" t="s">
        <v>145</v>
      </c>
      <c r="G122" s="103"/>
      <c r="H122" s="63"/>
      <c r="I122" s="80" t="s">
        <v>179</v>
      </c>
      <c r="J122" s="77" t="s">
        <v>7</v>
      </c>
      <c r="K122" s="78" t="s">
        <v>128</v>
      </c>
      <c r="L122" s="80" t="s">
        <v>196</v>
      </c>
      <c r="M122" s="79"/>
      <c r="N122" s="104"/>
      <c r="O122" s="63"/>
      <c r="P122" s="76">
        <v>46136</v>
      </c>
      <c r="Q122" s="77" t="s">
        <v>7</v>
      </c>
      <c r="R122" s="78" t="s">
        <v>128</v>
      </c>
      <c r="S122" s="151" t="s">
        <v>148</v>
      </c>
      <c r="T122" s="79" t="s">
        <v>186</v>
      </c>
      <c r="U122" s="104"/>
      <c r="V122" s="63"/>
      <c r="W122" s="76">
        <v>46143</v>
      </c>
      <c r="X122" s="77" t="s">
        <v>7</v>
      </c>
      <c r="Y122" s="78" t="s">
        <v>128</v>
      </c>
      <c r="Z122" s="89" t="s">
        <v>148</v>
      </c>
      <c r="AA122" s="79" t="s">
        <v>186</v>
      </c>
      <c r="AB122" s="104"/>
    </row>
    <row r="123" spans="1:28" s="3" customFormat="1" ht="25.2" customHeight="1" x14ac:dyDescent="0.3">
      <c r="A123" s="63"/>
      <c r="B123" s="76">
        <v>46299</v>
      </c>
      <c r="C123" s="77" t="s">
        <v>7</v>
      </c>
      <c r="D123" s="78" t="s">
        <v>129</v>
      </c>
      <c r="E123" s="80" t="s">
        <v>149</v>
      </c>
      <c r="F123" s="79" t="s">
        <v>145</v>
      </c>
      <c r="G123" s="103"/>
      <c r="H123" s="63"/>
      <c r="I123" s="80" t="s">
        <v>179</v>
      </c>
      <c r="J123" s="77" t="s">
        <v>7</v>
      </c>
      <c r="K123" s="78" t="s">
        <v>129</v>
      </c>
      <c r="L123" s="80" t="s">
        <v>196</v>
      </c>
      <c r="M123" s="79"/>
      <c r="N123" s="104"/>
      <c r="O123" s="63"/>
      <c r="P123" s="76">
        <v>46136</v>
      </c>
      <c r="Q123" s="77" t="s">
        <v>7</v>
      </c>
      <c r="R123" s="78" t="s">
        <v>129</v>
      </c>
      <c r="S123" s="151" t="s">
        <v>148</v>
      </c>
      <c r="T123" s="79" t="s">
        <v>186</v>
      </c>
      <c r="U123" s="104"/>
      <c r="V123" s="63"/>
      <c r="W123" s="76">
        <v>46143</v>
      </c>
      <c r="X123" s="77" t="s">
        <v>7</v>
      </c>
      <c r="Y123" s="78" t="s">
        <v>129</v>
      </c>
      <c r="Z123" s="89" t="s">
        <v>148</v>
      </c>
      <c r="AA123" s="79" t="s">
        <v>186</v>
      </c>
      <c r="AB123" s="104"/>
    </row>
    <row r="124" spans="1:28" s="3" customFormat="1" ht="25.2" customHeight="1" x14ac:dyDescent="0.3">
      <c r="A124" s="63"/>
      <c r="B124" s="76">
        <v>46299</v>
      </c>
      <c r="C124" s="77" t="s">
        <v>7</v>
      </c>
      <c r="D124" s="78" t="s">
        <v>130</v>
      </c>
      <c r="E124" s="125" t="s">
        <v>149</v>
      </c>
      <c r="F124" s="79" t="s">
        <v>145</v>
      </c>
      <c r="G124" s="103"/>
      <c r="H124" s="63"/>
      <c r="I124" s="80" t="s">
        <v>179</v>
      </c>
      <c r="J124" s="77" t="s">
        <v>7</v>
      </c>
      <c r="K124" s="78" t="s">
        <v>130</v>
      </c>
      <c r="L124" s="80" t="s">
        <v>196</v>
      </c>
      <c r="M124" s="79"/>
      <c r="N124" s="104"/>
      <c r="O124" s="63"/>
      <c r="P124" s="76">
        <v>46136</v>
      </c>
      <c r="Q124" s="77" t="s">
        <v>7</v>
      </c>
      <c r="R124" s="78" t="s">
        <v>130</v>
      </c>
      <c r="S124" s="151" t="s">
        <v>148</v>
      </c>
      <c r="T124" s="79" t="s">
        <v>186</v>
      </c>
      <c r="U124" s="104"/>
      <c r="V124" s="63"/>
      <c r="W124" s="76">
        <v>46143</v>
      </c>
      <c r="X124" s="77" t="s">
        <v>7</v>
      </c>
      <c r="Y124" s="78" t="s">
        <v>130</v>
      </c>
      <c r="Z124" s="89" t="s">
        <v>148</v>
      </c>
      <c r="AA124" s="79" t="s">
        <v>186</v>
      </c>
      <c r="AB124" s="104"/>
    </row>
    <row r="125" spans="1:28" s="3" customFormat="1" ht="25.2" customHeight="1" x14ac:dyDescent="0.3">
      <c r="A125" s="63"/>
      <c r="B125" s="76">
        <v>46299</v>
      </c>
      <c r="C125" s="77" t="s">
        <v>7</v>
      </c>
      <c r="D125" s="78" t="s">
        <v>131</v>
      </c>
      <c r="E125" s="80" t="s">
        <v>149</v>
      </c>
      <c r="F125" s="79" t="s">
        <v>145</v>
      </c>
      <c r="G125" s="103"/>
      <c r="H125" s="63"/>
      <c r="I125" s="80" t="s">
        <v>179</v>
      </c>
      <c r="J125" s="77" t="s">
        <v>7</v>
      </c>
      <c r="K125" s="78" t="s">
        <v>131</v>
      </c>
      <c r="L125" s="80" t="s">
        <v>196</v>
      </c>
      <c r="M125" s="79"/>
      <c r="N125" s="104"/>
      <c r="O125" s="63"/>
      <c r="P125" s="76">
        <v>46136</v>
      </c>
      <c r="Q125" s="77" t="s">
        <v>7</v>
      </c>
      <c r="R125" s="78" t="s">
        <v>131</v>
      </c>
      <c r="S125" s="151" t="s">
        <v>148</v>
      </c>
      <c r="T125" s="79" t="s">
        <v>186</v>
      </c>
      <c r="U125" s="104"/>
      <c r="V125" s="63"/>
      <c r="W125" s="76">
        <v>46143</v>
      </c>
      <c r="X125" s="77" t="s">
        <v>7</v>
      </c>
      <c r="Y125" s="78" t="s">
        <v>131</v>
      </c>
      <c r="Z125" s="89" t="s">
        <v>148</v>
      </c>
      <c r="AA125" s="79" t="s">
        <v>186</v>
      </c>
      <c r="AB125" s="104"/>
    </row>
    <row r="126" spans="1:28" s="3" customFormat="1" ht="25.2" customHeight="1" x14ac:dyDescent="0.3">
      <c r="A126" s="63"/>
      <c r="B126" s="76">
        <v>46299</v>
      </c>
      <c r="C126" s="77" t="s">
        <v>7</v>
      </c>
      <c r="D126" s="78" t="s">
        <v>132</v>
      </c>
      <c r="E126" s="80" t="s">
        <v>149</v>
      </c>
      <c r="F126" s="79" t="s">
        <v>145</v>
      </c>
      <c r="G126" s="103"/>
      <c r="H126" s="63"/>
      <c r="I126" s="80" t="s">
        <v>179</v>
      </c>
      <c r="J126" s="77" t="s">
        <v>7</v>
      </c>
      <c r="K126" s="78" t="s">
        <v>132</v>
      </c>
      <c r="L126" s="80" t="s">
        <v>196</v>
      </c>
      <c r="M126" s="79"/>
      <c r="N126" s="104"/>
      <c r="O126" s="63"/>
      <c r="P126" s="76">
        <v>46136</v>
      </c>
      <c r="Q126" s="77" t="s">
        <v>7</v>
      </c>
      <c r="R126" s="78" t="s">
        <v>132</v>
      </c>
      <c r="S126" s="151" t="s">
        <v>148</v>
      </c>
      <c r="T126" s="79" t="s">
        <v>186</v>
      </c>
      <c r="U126" s="104"/>
      <c r="V126" s="63"/>
      <c r="W126" s="76">
        <v>46143</v>
      </c>
      <c r="X126" s="77" t="s">
        <v>7</v>
      </c>
      <c r="Y126" s="78" t="s">
        <v>132</v>
      </c>
      <c r="Z126" s="89" t="s">
        <v>148</v>
      </c>
      <c r="AA126" s="79" t="s">
        <v>186</v>
      </c>
      <c r="AB126" s="104"/>
    </row>
    <row r="127" spans="1:28" s="3" customFormat="1" ht="25.2" customHeight="1" x14ac:dyDescent="0.3">
      <c r="A127" s="63"/>
      <c r="B127" s="76">
        <v>46299</v>
      </c>
      <c r="C127" s="77" t="s">
        <v>7</v>
      </c>
      <c r="D127" s="78" t="s">
        <v>181</v>
      </c>
      <c r="E127" s="80" t="s">
        <v>149</v>
      </c>
      <c r="F127" s="79" t="s">
        <v>145</v>
      </c>
      <c r="G127" s="103"/>
      <c r="H127" s="63"/>
      <c r="I127" s="80" t="s">
        <v>179</v>
      </c>
      <c r="J127" s="77" t="s">
        <v>7</v>
      </c>
      <c r="K127" s="78" t="s">
        <v>181</v>
      </c>
      <c r="L127" s="80" t="s">
        <v>196</v>
      </c>
      <c r="M127" s="79"/>
      <c r="N127" s="104"/>
      <c r="O127" s="63"/>
      <c r="P127" s="76">
        <v>46136</v>
      </c>
      <c r="Q127" s="77" t="s">
        <v>7</v>
      </c>
      <c r="R127" s="78" t="s">
        <v>181</v>
      </c>
      <c r="S127" s="151" t="s">
        <v>148</v>
      </c>
      <c r="T127" s="79" t="s">
        <v>186</v>
      </c>
      <c r="U127" s="104"/>
      <c r="V127" s="63"/>
      <c r="W127" s="76">
        <v>46143</v>
      </c>
      <c r="X127" s="77" t="s">
        <v>7</v>
      </c>
      <c r="Y127" s="78" t="s">
        <v>181</v>
      </c>
      <c r="Z127" s="89" t="s">
        <v>148</v>
      </c>
      <c r="AA127" s="79" t="s">
        <v>186</v>
      </c>
      <c r="AB127" s="104"/>
    </row>
    <row r="128" spans="1:28" s="3" customFormat="1" ht="25.2" customHeight="1" x14ac:dyDescent="0.3">
      <c r="A128" s="90"/>
      <c r="B128" s="76">
        <v>46299</v>
      </c>
      <c r="C128" s="77" t="s">
        <v>7</v>
      </c>
      <c r="D128" s="78" t="s">
        <v>133</v>
      </c>
      <c r="E128" s="80" t="s">
        <v>149</v>
      </c>
      <c r="F128" s="79" t="s">
        <v>145</v>
      </c>
      <c r="G128" s="103"/>
      <c r="H128" s="90"/>
      <c r="I128" s="80" t="s">
        <v>179</v>
      </c>
      <c r="J128" s="77" t="s">
        <v>7</v>
      </c>
      <c r="K128" s="78" t="s">
        <v>133</v>
      </c>
      <c r="L128" s="80" t="s">
        <v>196</v>
      </c>
      <c r="M128" s="79"/>
      <c r="N128" s="104"/>
      <c r="O128" s="90"/>
      <c r="P128" s="76">
        <v>46136</v>
      </c>
      <c r="Q128" s="77" t="s">
        <v>7</v>
      </c>
      <c r="R128" s="78" t="s">
        <v>133</v>
      </c>
      <c r="S128" s="151" t="s">
        <v>148</v>
      </c>
      <c r="T128" s="79" t="s">
        <v>186</v>
      </c>
      <c r="U128" s="104"/>
      <c r="V128" s="90"/>
      <c r="W128" s="76">
        <v>46143</v>
      </c>
      <c r="X128" s="77" t="s">
        <v>7</v>
      </c>
      <c r="Y128" s="78" t="s">
        <v>133</v>
      </c>
      <c r="Z128" s="89" t="s">
        <v>148</v>
      </c>
      <c r="AA128" s="79" t="s">
        <v>186</v>
      </c>
      <c r="AB128" s="104"/>
    </row>
    <row r="129" spans="1:28" s="3" customFormat="1" ht="25.2" customHeight="1" x14ac:dyDescent="0.3">
      <c r="A129" s="63"/>
      <c r="B129" s="76">
        <v>46299</v>
      </c>
      <c r="C129" s="77" t="s">
        <v>7</v>
      </c>
      <c r="D129" s="78" t="s">
        <v>134</v>
      </c>
      <c r="E129" s="80" t="s">
        <v>149</v>
      </c>
      <c r="F129" s="79" t="s">
        <v>145</v>
      </c>
      <c r="G129" s="103"/>
      <c r="H129" s="63"/>
      <c r="I129" s="80" t="s">
        <v>179</v>
      </c>
      <c r="J129" s="77" t="s">
        <v>7</v>
      </c>
      <c r="K129" s="78" t="s">
        <v>134</v>
      </c>
      <c r="L129" s="80" t="s">
        <v>196</v>
      </c>
      <c r="M129" s="79"/>
      <c r="N129" s="104"/>
      <c r="O129" s="63"/>
      <c r="P129" s="76">
        <v>46136</v>
      </c>
      <c r="Q129" s="77" t="s">
        <v>7</v>
      </c>
      <c r="R129" s="78" t="s">
        <v>134</v>
      </c>
      <c r="S129" s="151" t="s">
        <v>148</v>
      </c>
      <c r="T129" s="79" t="s">
        <v>186</v>
      </c>
      <c r="U129" s="104"/>
      <c r="V129" s="63"/>
      <c r="W129" s="76">
        <v>46143</v>
      </c>
      <c r="X129" s="77" t="s">
        <v>7</v>
      </c>
      <c r="Y129" s="78" t="s">
        <v>134</v>
      </c>
      <c r="Z129" s="89" t="s">
        <v>148</v>
      </c>
      <c r="AA129" s="79" t="s">
        <v>186</v>
      </c>
      <c r="AB129" s="104"/>
    </row>
    <row r="130" spans="1:28" s="3" customFormat="1" ht="25.2" customHeight="1" x14ac:dyDescent="0.3">
      <c r="A130" s="63"/>
      <c r="B130" s="76">
        <v>46299</v>
      </c>
      <c r="C130" s="77" t="s">
        <v>7</v>
      </c>
      <c r="D130" s="78" t="s">
        <v>135</v>
      </c>
      <c r="E130" s="80" t="s">
        <v>149</v>
      </c>
      <c r="F130" s="79" t="s">
        <v>145</v>
      </c>
      <c r="G130" s="103"/>
      <c r="H130" s="63"/>
      <c r="I130" s="80" t="s">
        <v>179</v>
      </c>
      <c r="J130" s="77" t="s">
        <v>7</v>
      </c>
      <c r="K130" s="78" t="s">
        <v>135</v>
      </c>
      <c r="L130" s="80" t="s">
        <v>148</v>
      </c>
      <c r="M130" s="79" t="s">
        <v>145</v>
      </c>
      <c r="N130" s="104"/>
      <c r="O130" s="63"/>
      <c r="P130" s="76">
        <v>46136</v>
      </c>
      <c r="Q130" s="77" t="s">
        <v>7</v>
      </c>
      <c r="R130" s="78" t="s">
        <v>135</v>
      </c>
      <c r="S130" s="151" t="s">
        <v>148</v>
      </c>
      <c r="T130" s="79" t="s">
        <v>186</v>
      </c>
      <c r="U130" s="104"/>
      <c r="V130" s="63"/>
      <c r="W130" s="76">
        <v>46143</v>
      </c>
      <c r="X130" s="77" t="s">
        <v>7</v>
      </c>
      <c r="Y130" s="78" t="s">
        <v>135</v>
      </c>
      <c r="Z130" s="89" t="s">
        <v>148</v>
      </c>
      <c r="AA130" s="79" t="s">
        <v>186</v>
      </c>
      <c r="AB130" s="104"/>
    </row>
    <row r="131" spans="1:28" s="3" customFormat="1" ht="25.2" customHeight="1" x14ac:dyDescent="0.3">
      <c r="A131" s="63"/>
      <c r="B131" s="76">
        <v>46299</v>
      </c>
      <c r="C131" s="77" t="s">
        <v>7</v>
      </c>
      <c r="D131" s="78" t="s">
        <v>136</v>
      </c>
      <c r="E131" s="80" t="s">
        <v>149</v>
      </c>
      <c r="F131" s="79" t="s">
        <v>145</v>
      </c>
      <c r="G131" s="103"/>
      <c r="H131" s="63"/>
      <c r="I131" s="80" t="s">
        <v>179</v>
      </c>
      <c r="J131" s="77" t="s">
        <v>7</v>
      </c>
      <c r="K131" s="78" t="s">
        <v>136</v>
      </c>
      <c r="L131" s="80" t="s">
        <v>196</v>
      </c>
      <c r="M131" s="79"/>
      <c r="N131" s="104"/>
      <c r="O131" s="63"/>
      <c r="P131" s="76">
        <v>46136</v>
      </c>
      <c r="Q131" s="77" t="s">
        <v>7</v>
      </c>
      <c r="R131" s="78" t="s">
        <v>136</v>
      </c>
      <c r="S131" s="151" t="s">
        <v>148</v>
      </c>
      <c r="T131" s="79" t="s">
        <v>186</v>
      </c>
      <c r="U131" s="104"/>
      <c r="V131" s="63"/>
      <c r="W131" s="76">
        <v>46143</v>
      </c>
      <c r="X131" s="77" t="s">
        <v>7</v>
      </c>
      <c r="Y131" s="78" t="s">
        <v>136</v>
      </c>
      <c r="Z131" s="89" t="s">
        <v>148</v>
      </c>
      <c r="AA131" s="79" t="s">
        <v>186</v>
      </c>
      <c r="AB131" s="104"/>
    </row>
  </sheetData>
  <autoFilter ref="A1:AB131" xr:uid="{94640221-34B0-415F-973A-11D24CCA7479}"/>
  <phoneticPr fontId="21" type="noConversion"/>
  <dataValidations count="2">
    <dataValidation type="list" allowBlank="1" showInputMessage="1" showErrorMessage="1" sqref="X3899:X1048576 Q3899:Q1048576 C3899:C1048576 J3899:J1048576" xr:uid="{9D3FB914-AFFF-41DA-8099-6C889315E292}">
      <formula1>"Darren, Cody, Sean"</formula1>
    </dataValidation>
    <dataValidation type="list" allowBlank="1" showInputMessage="1" showErrorMessage="1" sqref="AA3899:AA7330 T3899:T7330 M3899:M7330 F3899:F7330" xr:uid="{1014D751-4D62-4876-8FBA-635146404424}">
      <formula1>"Unit(s) cleaned &amp; fully operational, Need futher visit, Machine to be removed,Fully cleaned but semi-operational"</formula1>
    </dataValidation>
  </dataValidations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FC3A-5C59-4810-A8C2-D3F6ECD58D92}">
  <dimension ref="A1:AN128"/>
  <sheetViews>
    <sheetView tabSelected="1" topLeftCell="I1" zoomScale="120" zoomScaleNormal="120" workbookViewId="0">
      <pane ySplit="1" topLeftCell="A2" activePane="bottomLeft" state="frozen"/>
      <selection pane="bottomLeft" activeCell="J48" sqref="J48:J58"/>
    </sheetView>
  </sheetViews>
  <sheetFormatPr defaultRowHeight="14.4" x14ac:dyDescent="0.3"/>
  <cols>
    <col min="1" max="1" width="10.44140625" style="46" customWidth="1"/>
    <col min="2" max="2" width="12" style="19" customWidth="1"/>
    <col min="3" max="3" width="13.77734375" style="27" customWidth="1"/>
    <col min="4" max="4" width="28.44140625" style="26" customWidth="1"/>
    <col min="5" max="5" width="11.5546875" style="20" customWidth="1"/>
    <col min="6" max="6" width="20" style="20" customWidth="1"/>
    <col min="7" max="7" width="20.77734375" style="20" customWidth="1"/>
    <col min="8" max="8" width="13.5546875" style="20" customWidth="1"/>
    <col min="9" max="9" width="10.44140625" style="46" customWidth="1"/>
    <col min="10" max="10" width="12" style="19" customWidth="1"/>
    <col min="11" max="11" width="13.77734375" style="27" customWidth="1"/>
    <col min="12" max="12" width="28.44140625" style="26" customWidth="1"/>
    <col min="13" max="13" width="11.109375" style="20" customWidth="1"/>
    <col min="14" max="14" width="20" style="20" customWidth="1"/>
    <col min="15" max="15" width="20.77734375" style="20" customWidth="1"/>
    <col min="16" max="16" width="13.5546875" style="20" customWidth="1"/>
    <col min="17" max="17" width="10.44140625" style="46" customWidth="1"/>
    <col min="18" max="18" width="12" style="19" customWidth="1"/>
    <col min="19" max="19" width="13.77734375" style="27" customWidth="1"/>
    <col min="20" max="20" width="28.44140625" style="26" customWidth="1"/>
    <col min="21" max="21" width="11.33203125" style="20" customWidth="1"/>
    <col min="22" max="22" width="20" style="20" customWidth="1"/>
    <col min="23" max="23" width="20.77734375" style="20" customWidth="1"/>
    <col min="24" max="24" width="13.5546875" style="20" customWidth="1"/>
    <col min="25" max="25" width="10.44140625" style="46" customWidth="1"/>
    <col min="26" max="26" width="12" style="19" customWidth="1"/>
    <col min="27" max="27" width="13.77734375" style="27" customWidth="1"/>
    <col min="28" max="28" width="28.44140625" style="26" customWidth="1"/>
    <col min="29" max="29" width="11.33203125" style="20" customWidth="1"/>
    <col min="30" max="30" width="20" style="20" customWidth="1"/>
    <col min="31" max="31" width="20.77734375" style="20" customWidth="1"/>
    <col min="32" max="32" width="13.5546875" style="20" customWidth="1"/>
    <col min="33" max="33" width="10.44140625" style="46" customWidth="1"/>
    <col min="34" max="34" width="12" style="19" customWidth="1"/>
    <col min="35" max="35" width="13.77734375" style="27" customWidth="1"/>
    <col min="36" max="36" width="28.44140625" style="26" customWidth="1"/>
    <col min="37" max="37" width="11.88671875" style="20" customWidth="1"/>
    <col min="38" max="38" width="20" style="20" customWidth="1"/>
    <col min="39" max="39" width="20.77734375" style="20" customWidth="1"/>
    <col min="40" max="40" width="13.5546875" style="20" customWidth="1"/>
  </cols>
  <sheetData>
    <row r="1" spans="1:40" s="21" customFormat="1" ht="48.6" customHeight="1" x14ac:dyDescent="0.3">
      <c r="A1" s="35" t="s">
        <v>0</v>
      </c>
      <c r="B1" s="25" t="s">
        <v>10</v>
      </c>
      <c r="C1" s="22" t="s">
        <v>9</v>
      </c>
      <c r="D1" s="23" t="s">
        <v>11</v>
      </c>
      <c r="E1" s="22" t="s">
        <v>691</v>
      </c>
      <c r="F1" s="22" t="s">
        <v>690</v>
      </c>
      <c r="G1" s="22" t="s">
        <v>12</v>
      </c>
      <c r="H1" s="24" t="s">
        <v>46</v>
      </c>
      <c r="I1" s="35" t="s">
        <v>699</v>
      </c>
      <c r="J1" s="25" t="s">
        <v>10</v>
      </c>
      <c r="K1" s="22" t="s">
        <v>9</v>
      </c>
      <c r="L1" s="23" t="s">
        <v>11</v>
      </c>
      <c r="M1" s="22" t="s">
        <v>208</v>
      </c>
      <c r="N1" s="22" t="s">
        <v>692</v>
      </c>
      <c r="O1" s="22" t="s">
        <v>12</v>
      </c>
      <c r="P1" s="24" t="s">
        <v>46</v>
      </c>
      <c r="Q1" s="35" t="s">
        <v>193</v>
      </c>
      <c r="R1" s="25" t="s">
        <v>10</v>
      </c>
      <c r="S1" s="22" t="s">
        <v>9</v>
      </c>
      <c r="T1" s="23" t="s">
        <v>11</v>
      </c>
      <c r="U1" s="22" t="s">
        <v>691</v>
      </c>
      <c r="V1" s="22" t="s">
        <v>690</v>
      </c>
      <c r="W1" s="22" t="s">
        <v>12</v>
      </c>
      <c r="X1" s="24" t="s">
        <v>46</v>
      </c>
      <c r="Y1" s="35" t="s">
        <v>201</v>
      </c>
      <c r="Z1" s="25" t="s">
        <v>10</v>
      </c>
      <c r="AA1" s="22" t="s">
        <v>9</v>
      </c>
      <c r="AB1" s="23" t="s">
        <v>11</v>
      </c>
      <c r="AC1" s="22" t="s">
        <v>693</v>
      </c>
      <c r="AD1" s="22" t="s">
        <v>493</v>
      </c>
      <c r="AE1" s="22" t="s">
        <v>12</v>
      </c>
      <c r="AF1" s="24" t="s">
        <v>46</v>
      </c>
      <c r="AG1" s="35" t="s">
        <v>700</v>
      </c>
      <c r="AH1" s="25" t="s">
        <v>10</v>
      </c>
      <c r="AI1" s="22" t="s">
        <v>9</v>
      </c>
      <c r="AJ1" s="23" t="s">
        <v>11</v>
      </c>
      <c r="AK1" s="22" t="s">
        <v>691</v>
      </c>
      <c r="AL1" s="22" t="s">
        <v>493</v>
      </c>
      <c r="AM1" s="22" t="s">
        <v>12</v>
      </c>
      <c r="AN1" s="24" t="s">
        <v>46</v>
      </c>
    </row>
    <row r="2" spans="1:40" ht="25.8" customHeight="1" x14ac:dyDescent="0.3">
      <c r="A2" s="46" t="s">
        <v>1</v>
      </c>
      <c r="B2" s="7">
        <v>46146</v>
      </c>
      <c r="C2" s="28" t="s">
        <v>6</v>
      </c>
      <c r="D2" s="29" t="s">
        <v>40</v>
      </c>
      <c r="E2" s="10" t="s">
        <v>189</v>
      </c>
      <c r="F2" s="10"/>
      <c r="G2" s="10"/>
      <c r="H2" s="10"/>
      <c r="I2" s="46" t="s">
        <v>1</v>
      </c>
      <c r="J2" s="7">
        <v>46153</v>
      </c>
      <c r="K2" s="28" t="s">
        <v>6</v>
      </c>
      <c r="L2" s="29" t="s">
        <v>40</v>
      </c>
      <c r="M2" s="10" t="s">
        <v>148</v>
      </c>
      <c r="N2" s="10"/>
      <c r="O2" s="10" t="s">
        <v>145</v>
      </c>
      <c r="P2" s="10"/>
      <c r="Q2" s="46" t="s">
        <v>1</v>
      </c>
      <c r="R2" s="7"/>
      <c r="S2" s="28" t="s">
        <v>6</v>
      </c>
      <c r="T2" s="29" t="s">
        <v>40</v>
      </c>
      <c r="U2" s="10"/>
      <c r="V2" s="10"/>
      <c r="W2" s="10"/>
      <c r="X2" s="10"/>
      <c r="Y2" s="46" t="s">
        <v>1</v>
      </c>
      <c r="Z2" s="7"/>
      <c r="AA2" s="28" t="s">
        <v>6</v>
      </c>
      <c r="AB2" s="29" t="s">
        <v>40</v>
      </c>
      <c r="AC2" s="10"/>
      <c r="AD2" s="10"/>
      <c r="AE2" s="10"/>
      <c r="AF2" s="10"/>
      <c r="AG2" s="46" t="s">
        <v>1</v>
      </c>
      <c r="AH2" s="7"/>
      <c r="AI2" s="28" t="s">
        <v>6</v>
      </c>
      <c r="AJ2" s="29" t="s">
        <v>40</v>
      </c>
      <c r="AK2" s="10"/>
      <c r="AL2" s="10"/>
      <c r="AM2" s="10"/>
      <c r="AN2" s="10"/>
    </row>
    <row r="3" spans="1:40" ht="25.2" customHeight="1" x14ac:dyDescent="0.3">
      <c r="A3" s="30"/>
      <c r="B3" s="7">
        <v>46146</v>
      </c>
      <c r="C3" s="28" t="s">
        <v>6</v>
      </c>
      <c r="D3" s="29" t="s">
        <v>41</v>
      </c>
      <c r="E3" s="10" t="s">
        <v>189</v>
      </c>
      <c r="F3" s="10"/>
      <c r="G3" s="10"/>
      <c r="H3" s="10"/>
      <c r="I3" s="30"/>
      <c r="J3" s="7">
        <v>46153</v>
      </c>
      <c r="K3" s="28" t="s">
        <v>6</v>
      </c>
      <c r="L3" s="29" t="s">
        <v>41</v>
      </c>
      <c r="M3" s="10" t="s">
        <v>148</v>
      </c>
      <c r="N3" s="10"/>
      <c r="O3" s="10" t="s">
        <v>145</v>
      </c>
      <c r="P3" s="10"/>
      <c r="Q3" s="30"/>
      <c r="R3" s="7"/>
      <c r="S3" s="28" t="s">
        <v>6</v>
      </c>
      <c r="T3" s="29" t="s">
        <v>41</v>
      </c>
      <c r="U3" s="10"/>
      <c r="V3" s="10"/>
      <c r="W3" s="10"/>
      <c r="X3" s="10"/>
      <c r="Y3" s="30"/>
      <c r="Z3" s="7"/>
      <c r="AA3" s="28" t="s">
        <v>6</v>
      </c>
      <c r="AB3" s="29" t="s">
        <v>41</v>
      </c>
      <c r="AC3" s="10"/>
      <c r="AD3" s="10"/>
      <c r="AE3" s="10"/>
      <c r="AF3" s="10"/>
      <c r="AG3" s="30"/>
      <c r="AH3" s="7"/>
      <c r="AI3" s="28" t="s">
        <v>6</v>
      </c>
      <c r="AJ3" s="29" t="s">
        <v>41</v>
      </c>
      <c r="AK3" s="10"/>
      <c r="AL3" s="10"/>
      <c r="AM3" s="10"/>
      <c r="AN3" s="10"/>
    </row>
    <row r="4" spans="1:40" ht="25.2" customHeight="1" x14ac:dyDescent="0.3">
      <c r="B4" s="7">
        <v>46146</v>
      </c>
      <c r="C4" s="28" t="s">
        <v>6</v>
      </c>
      <c r="D4" s="29" t="s">
        <v>42</v>
      </c>
      <c r="E4" s="10" t="s">
        <v>189</v>
      </c>
      <c r="F4" s="10"/>
      <c r="G4" s="10"/>
      <c r="H4" s="10"/>
      <c r="J4" s="7">
        <v>46153</v>
      </c>
      <c r="K4" s="28" t="s">
        <v>6</v>
      </c>
      <c r="L4" s="29" t="s">
        <v>42</v>
      </c>
      <c r="M4" s="10" t="s">
        <v>148</v>
      </c>
      <c r="N4" s="10"/>
      <c r="O4" s="10" t="s">
        <v>145</v>
      </c>
      <c r="P4" s="10"/>
      <c r="R4" s="7"/>
      <c r="S4" s="28" t="s">
        <v>6</v>
      </c>
      <c r="T4" s="29" t="s">
        <v>42</v>
      </c>
      <c r="U4" s="10"/>
      <c r="V4" s="10"/>
      <c r="W4" s="10"/>
      <c r="X4" s="10"/>
      <c r="Z4" s="7"/>
      <c r="AA4" s="28" t="s">
        <v>6</v>
      </c>
      <c r="AB4" s="29" t="s">
        <v>42</v>
      </c>
      <c r="AC4" s="10"/>
      <c r="AD4" s="10"/>
      <c r="AE4" s="10"/>
      <c r="AF4" s="10"/>
      <c r="AH4" s="7"/>
      <c r="AI4" s="28" t="s">
        <v>6</v>
      </c>
      <c r="AJ4" s="29" t="s">
        <v>42</v>
      </c>
      <c r="AK4" s="10"/>
      <c r="AL4" s="10"/>
      <c r="AM4" s="10"/>
      <c r="AN4" s="10"/>
    </row>
    <row r="5" spans="1:40" ht="25.2" customHeight="1" x14ac:dyDescent="0.3">
      <c r="B5" s="7">
        <v>46146</v>
      </c>
      <c r="C5" s="28" t="s">
        <v>6</v>
      </c>
      <c r="D5" s="29" t="s">
        <v>43</v>
      </c>
      <c r="E5" s="10" t="s">
        <v>189</v>
      </c>
      <c r="F5" s="10"/>
      <c r="G5" s="10"/>
      <c r="H5" s="10"/>
      <c r="J5" s="7">
        <v>46153</v>
      </c>
      <c r="K5" s="28" t="s">
        <v>6</v>
      </c>
      <c r="L5" s="29" t="s">
        <v>43</v>
      </c>
      <c r="M5" s="10"/>
      <c r="N5" s="10"/>
      <c r="O5" s="10"/>
      <c r="P5" s="10"/>
      <c r="R5" s="7"/>
      <c r="S5" s="28" t="s">
        <v>6</v>
      </c>
      <c r="T5" s="29" t="s">
        <v>43</v>
      </c>
      <c r="U5" s="10"/>
      <c r="V5" s="10"/>
      <c r="W5" s="10"/>
      <c r="X5" s="10"/>
      <c r="Z5" s="7"/>
      <c r="AA5" s="28" t="s">
        <v>6</v>
      </c>
      <c r="AB5" s="29" t="s">
        <v>43</v>
      </c>
      <c r="AC5" s="10"/>
      <c r="AD5" s="10"/>
      <c r="AE5" s="10"/>
      <c r="AF5" s="10"/>
      <c r="AH5" s="7"/>
      <c r="AI5" s="28" t="s">
        <v>6</v>
      </c>
      <c r="AJ5" s="29" t="s">
        <v>43</v>
      </c>
      <c r="AK5" s="10"/>
      <c r="AL5" s="10"/>
      <c r="AM5" s="10"/>
      <c r="AN5" s="10"/>
    </row>
    <row r="6" spans="1:40" ht="25.2" customHeight="1" x14ac:dyDescent="0.3">
      <c r="B6" s="7">
        <v>46146</v>
      </c>
      <c r="C6" s="28" t="s">
        <v>6</v>
      </c>
      <c r="D6" s="29" t="s">
        <v>47</v>
      </c>
      <c r="E6" s="10" t="s">
        <v>148</v>
      </c>
      <c r="F6" s="10"/>
      <c r="G6" s="10" t="s">
        <v>145</v>
      </c>
      <c r="H6" s="10"/>
      <c r="J6" s="7">
        <v>46153</v>
      </c>
      <c r="K6" s="28" t="s">
        <v>6</v>
      </c>
      <c r="L6" s="29" t="s">
        <v>47</v>
      </c>
      <c r="M6" s="10" t="s">
        <v>148</v>
      </c>
      <c r="N6" s="10"/>
      <c r="O6" s="10" t="s">
        <v>145</v>
      </c>
      <c r="P6" s="10"/>
      <c r="R6" s="7"/>
      <c r="S6" s="28" t="s">
        <v>6</v>
      </c>
      <c r="T6" s="29" t="s">
        <v>47</v>
      </c>
      <c r="U6" s="10"/>
      <c r="V6" s="10"/>
      <c r="W6" s="10"/>
      <c r="X6" s="10"/>
      <c r="Z6" s="7"/>
      <c r="AA6" s="28" t="s">
        <v>6</v>
      </c>
      <c r="AB6" s="29" t="s">
        <v>47</v>
      </c>
      <c r="AC6" s="10"/>
      <c r="AD6" s="10"/>
      <c r="AE6" s="10"/>
      <c r="AF6" s="10"/>
      <c r="AH6" s="7"/>
      <c r="AI6" s="28" t="s">
        <v>6</v>
      </c>
      <c r="AJ6" s="29" t="s">
        <v>47</v>
      </c>
      <c r="AK6" s="10"/>
      <c r="AL6" s="10"/>
      <c r="AM6" s="10"/>
      <c r="AN6" s="10"/>
    </row>
    <row r="7" spans="1:40" ht="25.2" customHeight="1" x14ac:dyDescent="0.3">
      <c r="B7" s="7">
        <v>46146</v>
      </c>
      <c r="C7" s="28" t="s">
        <v>6</v>
      </c>
      <c r="D7" s="29" t="s">
        <v>48</v>
      </c>
      <c r="E7" s="10" t="s">
        <v>148</v>
      </c>
      <c r="F7" s="10" t="s">
        <v>698</v>
      </c>
      <c r="G7" s="10" t="s">
        <v>145</v>
      </c>
      <c r="H7" s="10"/>
      <c r="J7" s="7">
        <v>46153</v>
      </c>
      <c r="K7" s="28" t="s">
        <v>6</v>
      </c>
      <c r="L7" s="29" t="s">
        <v>48</v>
      </c>
      <c r="M7" s="10" t="s">
        <v>148</v>
      </c>
      <c r="N7" s="10"/>
      <c r="O7" s="10" t="s">
        <v>145</v>
      </c>
      <c r="P7" s="10"/>
      <c r="R7" s="7"/>
      <c r="S7" s="28" t="s">
        <v>6</v>
      </c>
      <c r="T7" s="29" t="s">
        <v>48</v>
      </c>
      <c r="U7" s="10"/>
      <c r="V7" s="10"/>
      <c r="W7" s="10"/>
      <c r="X7" s="10"/>
      <c r="Z7" s="7"/>
      <c r="AA7" s="28" t="s">
        <v>6</v>
      </c>
      <c r="AB7" s="29" t="s">
        <v>48</v>
      </c>
      <c r="AC7" s="10"/>
      <c r="AD7" s="10"/>
      <c r="AE7" s="10"/>
      <c r="AF7" s="10"/>
      <c r="AH7" s="7"/>
      <c r="AI7" s="28" t="s">
        <v>6</v>
      </c>
      <c r="AJ7" s="29" t="s">
        <v>48</v>
      </c>
      <c r="AK7" s="10"/>
      <c r="AL7" s="10"/>
      <c r="AM7" s="10"/>
      <c r="AN7" s="10"/>
    </row>
    <row r="8" spans="1:40" ht="25.2" customHeight="1" x14ac:dyDescent="0.3">
      <c r="B8" s="7">
        <v>46146</v>
      </c>
      <c r="C8" s="28" t="s">
        <v>6</v>
      </c>
      <c r="D8" s="29" t="s">
        <v>44</v>
      </c>
      <c r="E8" s="10" t="s">
        <v>148</v>
      </c>
      <c r="F8" s="10"/>
      <c r="G8" s="10" t="s">
        <v>145</v>
      </c>
      <c r="H8" s="10"/>
      <c r="J8" s="7">
        <v>46153</v>
      </c>
      <c r="K8" s="28" t="s">
        <v>6</v>
      </c>
      <c r="L8" s="29" t="s">
        <v>44</v>
      </c>
      <c r="M8" s="10" t="s">
        <v>708</v>
      </c>
      <c r="N8" s="10"/>
      <c r="O8" s="10" t="s">
        <v>145</v>
      </c>
      <c r="P8" s="10"/>
      <c r="R8" s="7"/>
      <c r="S8" s="28" t="s">
        <v>6</v>
      </c>
      <c r="T8" s="29" t="s">
        <v>44</v>
      </c>
      <c r="U8" s="10"/>
      <c r="V8" s="10"/>
      <c r="W8" s="10"/>
      <c r="X8" s="10"/>
      <c r="Z8" s="7"/>
      <c r="AA8" s="28" t="s">
        <v>6</v>
      </c>
      <c r="AB8" s="29" t="s">
        <v>44</v>
      </c>
      <c r="AC8" s="10"/>
      <c r="AD8" s="10"/>
      <c r="AE8" s="10"/>
      <c r="AF8" s="10"/>
      <c r="AH8" s="7"/>
      <c r="AI8" s="28" t="s">
        <v>6</v>
      </c>
      <c r="AJ8" s="29" t="s">
        <v>44</v>
      </c>
      <c r="AK8" s="10"/>
      <c r="AL8" s="10"/>
      <c r="AM8" s="10"/>
      <c r="AN8" s="10"/>
    </row>
    <row r="9" spans="1:40" ht="25.2" customHeight="1" x14ac:dyDescent="0.3">
      <c r="B9" s="7">
        <v>46146</v>
      </c>
      <c r="C9" s="28" t="s">
        <v>6</v>
      </c>
      <c r="D9" s="29" t="s">
        <v>49</v>
      </c>
      <c r="E9" s="10" t="s">
        <v>148</v>
      </c>
      <c r="F9" s="10"/>
      <c r="G9" s="10" t="s">
        <v>145</v>
      </c>
      <c r="H9" s="10"/>
      <c r="J9" s="7">
        <v>46153</v>
      </c>
      <c r="K9" s="28" t="s">
        <v>6</v>
      </c>
      <c r="L9" s="29" t="s">
        <v>49</v>
      </c>
      <c r="M9" s="10" t="s">
        <v>148</v>
      </c>
      <c r="N9" s="10"/>
      <c r="O9" s="10" t="s">
        <v>145</v>
      </c>
      <c r="P9" s="10"/>
      <c r="R9" s="7"/>
      <c r="S9" s="28" t="s">
        <v>6</v>
      </c>
      <c r="T9" s="29" t="s">
        <v>49</v>
      </c>
      <c r="U9" s="10"/>
      <c r="V9" s="10"/>
      <c r="W9" s="10"/>
      <c r="X9" s="10"/>
      <c r="Z9" s="7"/>
      <c r="AA9" s="28" t="s">
        <v>6</v>
      </c>
      <c r="AB9" s="29" t="s">
        <v>49</v>
      </c>
      <c r="AC9" s="10"/>
      <c r="AD9" s="10"/>
      <c r="AE9" s="10"/>
      <c r="AF9" s="10"/>
      <c r="AH9" s="7"/>
      <c r="AI9" s="28" t="s">
        <v>6</v>
      </c>
      <c r="AJ9" s="29" t="s">
        <v>49</v>
      </c>
      <c r="AK9" s="10"/>
      <c r="AL9" s="10"/>
      <c r="AM9" s="10"/>
      <c r="AN9" s="10"/>
    </row>
    <row r="10" spans="1:40" ht="25.2" customHeight="1" x14ac:dyDescent="0.3">
      <c r="A10" s="47"/>
      <c r="B10" s="7">
        <v>46146</v>
      </c>
      <c r="C10" s="28" t="s">
        <v>6</v>
      </c>
      <c r="D10" s="29" t="s">
        <v>45</v>
      </c>
      <c r="E10" s="10" t="s">
        <v>148</v>
      </c>
      <c r="F10" s="10"/>
      <c r="G10" s="10" t="s">
        <v>145</v>
      </c>
      <c r="H10" s="10"/>
      <c r="I10" s="47"/>
      <c r="J10" s="7">
        <v>46153</v>
      </c>
      <c r="K10" s="28" t="s">
        <v>6</v>
      </c>
      <c r="L10" s="29" t="s">
        <v>45</v>
      </c>
      <c r="M10" s="10" t="s">
        <v>148</v>
      </c>
      <c r="N10" s="10"/>
      <c r="O10" s="10" t="s">
        <v>145</v>
      </c>
      <c r="P10" s="10"/>
      <c r="Q10" s="47"/>
      <c r="R10" s="7"/>
      <c r="S10" s="28" t="s">
        <v>6</v>
      </c>
      <c r="T10" s="29" t="s">
        <v>45</v>
      </c>
      <c r="U10" s="10"/>
      <c r="V10" s="10"/>
      <c r="W10" s="10"/>
      <c r="X10" s="10"/>
      <c r="Y10" s="47"/>
      <c r="Z10" s="7"/>
      <c r="AA10" s="28" t="s">
        <v>6</v>
      </c>
      <c r="AB10" s="29" t="s">
        <v>45</v>
      </c>
      <c r="AC10" s="10"/>
      <c r="AD10" s="10"/>
      <c r="AE10" s="10"/>
      <c r="AF10" s="10"/>
      <c r="AG10" s="47"/>
      <c r="AH10" s="7"/>
      <c r="AI10" s="28" t="s">
        <v>6</v>
      </c>
      <c r="AJ10" s="29" t="s">
        <v>45</v>
      </c>
      <c r="AK10" s="10"/>
      <c r="AL10" s="10"/>
      <c r="AM10" s="10"/>
      <c r="AN10" s="10"/>
    </row>
    <row r="11" spans="1:40" s="3" customFormat="1" ht="25.2" customHeight="1" x14ac:dyDescent="0.3">
      <c r="A11" s="30"/>
      <c r="B11" s="7">
        <v>46146</v>
      </c>
      <c r="C11" s="28" t="s">
        <v>6</v>
      </c>
      <c r="D11" s="29" t="s">
        <v>50</v>
      </c>
      <c r="E11" s="10" t="s">
        <v>189</v>
      </c>
      <c r="F11" s="10"/>
      <c r="G11" s="10"/>
      <c r="H11" s="10"/>
      <c r="I11" s="30"/>
      <c r="J11" s="7">
        <v>46153</v>
      </c>
      <c r="K11" s="28" t="s">
        <v>6</v>
      </c>
      <c r="L11" s="29" t="s">
        <v>50</v>
      </c>
      <c r="M11" s="10" t="s">
        <v>148</v>
      </c>
      <c r="N11" s="10"/>
      <c r="O11" s="10" t="s">
        <v>145</v>
      </c>
      <c r="P11" s="10"/>
      <c r="Q11" s="30"/>
      <c r="R11" s="7"/>
      <c r="S11" s="28" t="s">
        <v>6</v>
      </c>
      <c r="T11" s="29" t="s">
        <v>50</v>
      </c>
      <c r="U11" s="10"/>
      <c r="V11" s="10"/>
      <c r="W11" s="10"/>
      <c r="X11" s="10"/>
      <c r="Y11" s="30"/>
      <c r="Z11" s="7"/>
      <c r="AA11" s="28" t="s">
        <v>6</v>
      </c>
      <c r="AB11" s="29" t="s">
        <v>50</v>
      </c>
      <c r="AC11" s="10"/>
      <c r="AD11" s="10"/>
      <c r="AE11" s="10"/>
      <c r="AF11" s="10"/>
      <c r="AG11" s="30"/>
      <c r="AH11" s="7"/>
      <c r="AI11" s="28" t="s">
        <v>6</v>
      </c>
      <c r="AJ11" s="29" t="s">
        <v>50</v>
      </c>
      <c r="AK11" s="10"/>
      <c r="AL11" s="10"/>
      <c r="AM11" s="10"/>
      <c r="AN11" s="10"/>
    </row>
    <row r="12" spans="1:40" s="3" customFormat="1" ht="25.2" customHeight="1" x14ac:dyDescent="0.3">
      <c r="A12" s="46"/>
      <c r="B12" s="7">
        <v>46146</v>
      </c>
      <c r="C12" s="28" t="s">
        <v>6</v>
      </c>
      <c r="D12" s="29" t="s">
        <v>51</v>
      </c>
      <c r="E12" s="10" t="s">
        <v>148</v>
      </c>
      <c r="F12" s="10" t="s">
        <v>697</v>
      </c>
      <c r="G12" s="10" t="s">
        <v>145</v>
      </c>
      <c r="H12" s="10"/>
      <c r="I12" s="46"/>
      <c r="J12" s="7">
        <v>46153</v>
      </c>
      <c r="K12" s="28" t="s">
        <v>6</v>
      </c>
      <c r="L12" s="29" t="s">
        <v>51</v>
      </c>
      <c r="M12" s="10" t="s">
        <v>148</v>
      </c>
      <c r="N12" s="10"/>
      <c r="O12" s="10" t="s">
        <v>145</v>
      </c>
      <c r="P12" s="10"/>
      <c r="Q12" s="46"/>
      <c r="R12" s="7"/>
      <c r="S12" s="28" t="s">
        <v>6</v>
      </c>
      <c r="T12" s="29" t="s">
        <v>51</v>
      </c>
      <c r="U12" s="10"/>
      <c r="V12" s="10"/>
      <c r="W12" s="10"/>
      <c r="X12" s="10"/>
      <c r="Y12" s="46"/>
      <c r="Z12" s="7"/>
      <c r="AA12" s="28" t="s">
        <v>6</v>
      </c>
      <c r="AB12" s="29" t="s">
        <v>51</v>
      </c>
      <c r="AC12" s="10"/>
      <c r="AD12" s="10"/>
      <c r="AE12" s="10"/>
      <c r="AF12" s="10"/>
      <c r="AG12" s="46"/>
      <c r="AH12" s="7"/>
      <c r="AI12" s="28" t="s">
        <v>6</v>
      </c>
      <c r="AJ12" s="29" t="s">
        <v>51</v>
      </c>
      <c r="AK12" s="10"/>
      <c r="AL12" s="10"/>
      <c r="AM12" s="10"/>
      <c r="AN12" s="10"/>
    </row>
    <row r="13" spans="1:40" s="3" customFormat="1" ht="25.2" customHeight="1" x14ac:dyDescent="0.3">
      <c r="A13" s="46"/>
      <c r="B13" s="2">
        <v>46146</v>
      </c>
      <c r="C13" s="34" t="s">
        <v>8</v>
      </c>
      <c r="D13" s="48" t="s">
        <v>53</v>
      </c>
      <c r="E13" s="9" t="s">
        <v>148</v>
      </c>
      <c r="F13" s="9"/>
      <c r="G13" s="9" t="s">
        <v>145</v>
      </c>
      <c r="H13" s="9"/>
      <c r="I13" s="46"/>
      <c r="J13" s="2">
        <v>46153</v>
      </c>
      <c r="K13" s="34" t="s">
        <v>8</v>
      </c>
      <c r="L13" s="48" t="s">
        <v>53</v>
      </c>
      <c r="M13" s="9" t="s">
        <v>148</v>
      </c>
      <c r="N13" s="9"/>
      <c r="O13" s="9" t="s">
        <v>145</v>
      </c>
      <c r="P13" s="9"/>
      <c r="Q13" s="46"/>
      <c r="R13" s="2"/>
      <c r="S13" s="34" t="s">
        <v>8</v>
      </c>
      <c r="T13" s="48" t="s">
        <v>53</v>
      </c>
      <c r="U13" s="9"/>
      <c r="V13" s="9"/>
      <c r="W13" s="9"/>
      <c r="X13" s="9"/>
      <c r="Y13" s="46"/>
      <c r="Z13" s="2"/>
      <c r="AA13" s="34" t="s">
        <v>8</v>
      </c>
      <c r="AB13" s="48" t="s">
        <v>53</v>
      </c>
      <c r="AC13" s="9"/>
      <c r="AD13" s="9"/>
      <c r="AE13" s="9"/>
      <c r="AF13" s="9"/>
      <c r="AG13" s="46"/>
      <c r="AH13" s="2"/>
      <c r="AI13" s="34" t="s">
        <v>8</v>
      </c>
      <c r="AJ13" s="48" t="s">
        <v>53</v>
      </c>
      <c r="AK13" s="9"/>
      <c r="AL13" s="9"/>
      <c r="AM13" s="9"/>
      <c r="AN13" s="9"/>
    </row>
    <row r="14" spans="1:40" s="3" customFormat="1" ht="25.2" customHeight="1" x14ac:dyDescent="0.3">
      <c r="A14" s="46"/>
      <c r="B14" s="2">
        <v>46146</v>
      </c>
      <c r="C14" s="34" t="s">
        <v>8</v>
      </c>
      <c r="D14" s="48" t="s">
        <v>54</v>
      </c>
      <c r="E14" s="9" t="s">
        <v>148</v>
      </c>
      <c r="F14" s="9"/>
      <c r="G14" s="9" t="s">
        <v>145</v>
      </c>
      <c r="H14" s="9"/>
      <c r="I14" s="46"/>
      <c r="J14" s="2">
        <v>46153</v>
      </c>
      <c r="K14" s="34" t="s">
        <v>8</v>
      </c>
      <c r="L14" s="48" t="s">
        <v>54</v>
      </c>
      <c r="M14" s="9" t="s">
        <v>148</v>
      </c>
      <c r="N14" s="9"/>
      <c r="O14" s="9" t="s">
        <v>145</v>
      </c>
      <c r="P14" s="9"/>
      <c r="Q14" s="46"/>
      <c r="R14" s="2"/>
      <c r="S14" s="34" t="s">
        <v>8</v>
      </c>
      <c r="T14" s="48" t="s">
        <v>54</v>
      </c>
      <c r="U14" s="9"/>
      <c r="V14" s="9"/>
      <c r="W14" s="9"/>
      <c r="X14" s="9"/>
      <c r="Y14" s="46"/>
      <c r="Z14" s="2"/>
      <c r="AA14" s="34" t="s">
        <v>8</v>
      </c>
      <c r="AB14" s="48" t="s">
        <v>54</v>
      </c>
      <c r="AC14" s="9"/>
      <c r="AD14" s="9"/>
      <c r="AE14" s="9"/>
      <c r="AF14" s="9"/>
      <c r="AG14" s="46"/>
      <c r="AH14" s="2"/>
      <c r="AI14" s="34" t="s">
        <v>8</v>
      </c>
      <c r="AJ14" s="48" t="s">
        <v>54</v>
      </c>
      <c r="AK14" s="9"/>
      <c r="AL14" s="9"/>
      <c r="AM14" s="9"/>
      <c r="AN14" s="9"/>
    </row>
    <row r="15" spans="1:40" s="3" customFormat="1" ht="25.2" customHeight="1" x14ac:dyDescent="0.3">
      <c r="A15" s="46"/>
      <c r="B15" s="2">
        <v>46146</v>
      </c>
      <c r="C15" s="34" t="s">
        <v>8</v>
      </c>
      <c r="D15" s="48" t="s">
        <v>55</v>
      </c>
      <c r="E15" s="9" t="s">
        <v>148</v>
      </c>
      <c r="F15" s="9"/>
      <c r="G15" s="9" t="s">
        <v>145</v>
      </c>
      <c r="H15" s="9"/>
      <c r="I15" s="46"/>
      <c r="J15" s="2">
        <v>46153</v>
      </c>
      <c r="K15" s="34" t="s">
        <v>8</v>
      </c>
      <c r="L15" s="48" t="s">
        <v>55</v>
      </c>
      <c r="M15" s="9" t="s">
        <v>148</v>
      </c>
      <c r="N15" s="9" t="s">
        <v>710</v>
      </c>
      <c r="O15" s="9" t="s">
        <v>145</v>
      </c>
      <c r="P15" s="9"/>
      <c r="Q15" s="46"/>
      <c r="R15" s="2"/>
      <c r="S15" s="34" t="s">
        <v>8</v>
      </c>
      <c r="T15" s="48" t="s">
        <v>55</v>
      </c>
      <c r="U15" s="9"/>
      <c r="V15" s="9"/>
      <c r="W15" s="9"/>
      <c r="X15" s="9"/>
      <c r="Y15" s="46"/>
      <c r="Z15" s="2"/>
      <c r="AA15" s="34" t="s">
        <v>8</v>
      </c>
      <c r="AB15" s="48" t="s">
        <v>55</v>
      </c>
      <c r="AC15" s="9"/>
      <c r="AD15" s="9"/>
      <c r="AE15" s="9"/>
      <c r="AF15" s="9"/>
      <c r="AG15" s="46"/>
      <c r="AH15" s="2"/>
      <c r="AI15" s="34" t="s">
        <v>8</v>
      </c>
      <c r="AJ15" s="48" t="s">
        <v>55</v>
      </c>
      <c r="AK15" s="9"/>
      <c r="AL15" s="9"/>
      <c r="AM15" s="9"/>
      <c r="AN15" s="9"/>
    </row>
    <row r="16" spans="1:40" s="3" customFormat="1" ht="25.2" customHeight="1" x14ac:dyDescent="0.3">
      <c r="A16" s="46"/>
      <c r="B16" s="2">
        <v>46146</v>
      </c>
      <c r="C16" s="34" t="s">
        <v>8</v>
      </c>
      <c r="D16" s="48" t="s">
        <v>56</v>
      </c>
      <c r="E16" s="9" t="s">
        <v>148</v>
      </c>
      <c r="F16" s="9"/>
      <c r="G16" s="9" t="s">
        <v>145</v>
      </c>
      <c r="H16" s="9"/>
      <c r="I16" s="46"/>
      <c r="J16" s="2">
        <v>46153</v>
      </c>
      <c r="K16" s="34" t="s">
        <v>8</v>
      </c>
      <c r="L16" s="48" t="s">
        <v>56</v>
      </c>
      <c r="M16" s="9" t="s">
        <v>148</v>
      </c>
      <c r="N16" s="9"/>
      <c r="O16" s="9" t="s">
        <v>145</v>
      </c>
      <c r="P16" s="9"/>
      <c r="Q16" s="46"/>
      <c r="R16" s="2"/>
      <c r="S16" s="34" t="s">
        <v>8</v>
      </c>
      <c r="T16" s="48" t="s">
        <v>56</v>
      </c>
      <c r="U16" s="9"/>
      <c r="V16" s="9"/>
      <c r="W16" s="9"/>
      <c r="X16" s="9"/>
      <c r="Y16" s="46"/>
      <c r="Z16" s="2"/>
      <c r="AA16" s="34" t="s">
        <v>8</v>
      </c>
      <c r="AB16" s="48" t="s">
        <v>56</v>
      </c>
      <c r="AC16" s="9"/>
      <c r="AD16" s="9"/>
      <c r="AE16" s="9"/>
      <c r="AF16" s="9"/>
      <c r="AG16" s="46"/>
      <c r="AH16" s="2"/>
      <c r="AI16" s="34" t="s">
        <v>8</v>
      </c>
      <c r="AJ16" s="48" t="s">
        <v>56</v>
      </c>
      <c r="AK16" s="9"/>
      <c r="AL16" s="9"/>
      <c r="AM16" s="9"/>
      <c r="AN16" s="9"/>
    </row>
    <row r="17" spans="1:40" s="3" customFormat="1" ht="25.2" customHeight="1" x14ac:dyDescent="0.3">
      <c r="A17" s="46"/>
      <c r="B17" s="2">
        <v>46146</v>
      </c>
      <c r="C17" s="34" t="s">
        <v>8</v>
      </c>
      <c r="D17" s="48" t="s">
        <v>57</v>
      </c>
      <c r="E17" s="9" t="s">
        <v>148</v>
      </c>
      <c r="F17" s="9"/>
      <c r="G17" s="9" t="s">
        <v>145</v>
      </c>
      <c r="H17" s="9"/>
      <c r="I17" s="46"/>
      <c r="J17" s="2">
        <v>46153</v>
      </c>
      <c r="K17" s="34" t="s">
        <v>8</v>
      </c>
      <c r="L17" s="48" t="s">
        <v>57</v>
      </c>
      <c r="M17" s="9" t="s">
        <v>148</v>
      </c>
      <c r="N17" s="9"/>
      <c r="O17" s="9" t="s">
        <v>145</v>
      </c>
      <c r="P17" s="9"/>
      <c r="Q17" s="46"/>
      <c r="R17" s="2"/>
      <c r="S17" s="34" t="s">
        <v>8</v>
      </c>
      <c r="T17" s="48" t="s">
        <v>57</v>
      </c>
      <c r="U17" s="9"/>
      <c r="V17" s="9"/>
      <c r="W17" s="9"/>
      <c r="X17" s="9"/>
      <c r="Y17" s="46"/>
      <c r="Z17" s="2"/>
      <c r="AA17" s="34" t="s">
        <v>8</v>
      </c>
      <c r="AB17" s="48" t="s">
        <v>57</v>
      </c>
      <c r="AC17" s="9"/>
      <c r="AD17" s="9"/>
      <c r="AE17" s="9"/>
      <c r="AF17" s="9"/>
      <c r="AG17" s="46"/>
      <c r="AH17" s="2"/>
      <c r="AI17" s="34" t="s">
        <v>8</v>
      </c>
      <c r="AJ17" s="48" t="s">
        <v>57</v>
      </c>
      <c r="AK17" s="9"/>
      <c r="AL17" s="9"/>
      <c r="AM17" s="9"/>
      <c r="AN17" s="9"/>
    </row>
    <row r="18" spans="1:40" s="4" customFormat="1" ht="25.2" customHeight="1" x14ac:dyDescent="0.3">
      <c r="A18" s="46"/>
      <c r="B18" s="2">
        <v>46146</v>
      </c>
      <c r="C18" s="34" t="s">
        <v>8</v>
      </c>
      <c r="D18" s="48" t="s">
        <v>58</v>
      </c>
      <c r="E18" s="9" t="s">
        <v>148</v>
      </c>
      <c r="F18" s="9"/>
      <c r="G18" s="9" t="s">
        <v>145</v>
      </c>
      <c r="H18" s="9"/>
      <c r="I18" s="46"/>
      <c r="J18" s="2">
        <v>46153</v>
      </c>
      <c r="K18" s="34" t="s">
        <v>8</v>
      </c>
      <c r="L18" s="48" t="s">
        <v>58</v>
      </c>
      <c r="M18" s="9" t="s">
        <v>148</v>
      </c>
      <c r="N18" s="9"/>
      <c r="O18" s="9" t="s">
        <v>145</v>
      </c>
      <c r="P18" s="9"/>
      <c r="Q18" s="46"/>
      <c r="R18" s="2"/>
      <c r="S18" s="34" t="s">
        <v>8</v>
      </c>
      <c r="T18" s="48" t="s">
        <v>58</v>
      </c>
      <c r="U18" s="9"/>
      <c r="V18" s="9"/>
      <c r="W18" s="9"/>
      <c r="X18" s="9"/>
      <c r="Y18" s="46"/>
      <c r="Z18" s="2"/>
      <c r="AA18" s="34" t="s">
        <v>8</v>
      </c>
      <c r="AB18" s="48" t="s">
        <v>58</v>
      </c>
      <c r="AC18" s="9"/>
      <c r="AD18" s="9"/>
      <c r="AE18" s="9"/>
      <c r="AF18" s="9"/>
      <c r="AG18" s="46"/>
      <c r="AH18" s="2"/>
      <c r="AI18" s="34" t="s">
        <v>8</v>
      </c>
      <c r="AJ18" s="48" t="s">
        <v>58</v>
      </c>
      <c r="AK18" s="9"/>
      <c r="AL18" s="9"/>
      <c r="AM18" s="9"/>
      <c r="AN18" s="9"/>
    </row>
    <row r="19" spans="1:40" s="3" customFormat="1" ht="25.2" customHeight="1" x14ac:dyDescent="0.3">
      <c r="A19" s="30"/>
      <c r="B19" s="2">
        <v>46146</v>
      </c>
      <c r="C19" s="34" t="s">
        <v>8</v>
      </c>
      <c r="D19" s="48" t="s">
        <v>59</v>
      </c>
      <c r="E19" s="9" t="s">
        <v>148</v>
      </c>
      <c r="F19" s="9"/>
      <c r="G19" s="9" t="s">
        <v>145</v>
      </c>
      <c r="H19" s="9"/>
      <c r="I19" s="30"/>
      <c r="J19" s="2">
        <v>46153</v>
      </c>
      <c r="K19" s="34" t="s">
        <v>8</v>
      </c>
      <c r="L19" s="48" t="s">
        <v>59</v>
      </c>
      <c r="M19" s="9" t="s">
        <v>148</v>
      </c>
      <c r="N19" s="9"/>
      <c r="O19" s="9" t="s">
        <v>145</v>
      </c>
      <c r="P19" s="9"/>
      <c r="Q19" s="30"/>
      <c r="R19" s="2"/>
      <c r="S19" s="34" t="s">
        <v>8</v>
      </c>
      <c r="T19" s="48" t="s">
        <v>59</v>
      </c>
      <c r="U19" s="9"/>
      <c r="V19" s="9"/>
      <c r="W19" s="9"/>
      <c r="X19" s="9"/>
      <c r="Y19" s="30"/>
      <c r="Z19" s="2"/>
      <c r="AA19" s="34" t="s">
        <v>8</v>
      </c>
      <c r="AB19" s="48" t="s">
        <v>59</v>
      </c>
      <c r="AC19" s="9"/>
      <c r="AD19" s="9"/>
      <c r="AE19" s="9"/>
      <c r="AF19" s="9"/>
      <c r="AG19" s="30"/>
      <c r="AH19" s="2"/>
      <c r="AI19" s="34" t="s">
        <v>8</v>
      </c>
      <c r="AJ19" s="48" t="s">
        <v>59</v>
      </c>
      <c r="AK19" s="9"/>
      <c r="AL19" s="9"/>
      <c r="AM19" s="9"/>
      <c r="AN19" s="9"/>
    </row>
    <row r="20" spans="1:40" s="3" customFormat="1" ht="25.2" customHeight="1" x14ac:dyDescent="0.3">
      <c r="A20" s="30"/>
      <c r="B20" s="2">
        <v>46146</v>
      </c>
      <c r="C20" s="34" t="s">
        <v>8</v>
      </c>
      <c r="D20" s="48" t="s">
        <v>695</v>
      </c>
      <c r="E20" s="9" t="s">
        <v>148</v>
      </c>
      <c r="F20" s="9"/>
      <c r="G20" s="9" t="s">
        <v>145</v>
      </c>
      <c r="H20" s="9"/>
      <c r="I20" s="30"/>
      <c r="J20" s="2">
        <v>46153</v>
      </c>
      <c r="K20" s="34" t="s">
        <v>8</v>
      </c>
      <c r="L20" s="48" t="s">
        <v>695</v>
      </c>
      <c r="M20" s="9" t="s">
        <v>148</v>
      </c>
      <c r="N20" s="9"/>
      <c r="O20" s="9" t="s">
        <v>145</v>
      </c>
      <c r="P20" s="9"/>
      <c r="Q20" s="30"/>
      <c r="R20" s="2"/>
      <c r="S20" s="34" t="s">
        <v>8</v>
      </c>
      <c r="T20" s="48" t="s">
        <v>695</v>
      </c>
      <c r="U20" s="9"/>
      <c r="V20" s="9"/>
      <c r="W20" s="9"/>
      <c r="X20" s="9"/>
      <c r="Y20" s="30"/>
      <c r="Z20" s="2"/>
      <c r="AA20" s="34" t="s">
        <v>8</v>
      </c>
      <c r="AB20" s="48" t="s">
        <v>695</v>
      </c>
      <c r="AC20" s="9"/>
      <c r="AD20" s="9"/>
      <c r="AE20" s="9"/>
      <c r="AF20" s="9"/>
      <c r="AG20" s="30"/>
      <c r="AH20" s="2"/>
      <c r="AI20" s="34" t="s">
        <v>8</v>
      </c>
      <c r="AJ20" s="48" t="s">
        <v>695</v>
      </c>
      <c r="AK20" s="9"/>
      <c r="AL20" s="9"/>
      <c r="AM20" s="9"/>
      <c r="AN20" s="9"/>
    </row>
    <row r="21" spans="1:40" s="3" customFormat="1" ht="25.2" customHeight="1" x14ac:dyDescent="0.3">
      <c r="A21" s="46"/>
      <c r="B21" s="2">
        <v>46146</v>
      </c>
      <c r="C21" s="34" t="s">
        <v>8</v>
      </c>
      <c r="D21" s="48" t="s">
        <v>60</v>
      </c>
      <c r="E21" s="9" t="s">
        <v>148</v>
      </c>
      <c r="F21" s="9"/>
      <c r="G21" s="9" t="s">
        <v>145</v>
      </c>
      <c r="H21" s="9"/>
      <c r="I21" s="46"/>
      <c r="J21" s="2">
        <v>46153</v>
      </c>
      <c r="K21" s="34" t="s">
        <v>8</v>
      </c>
      <c r="L21" s="48" t="s">
        <v>60</v>
      </c>
      <c r="M21" s="9" t="s">
        <v>148</v>
      </c>
      <c r="N21" s="9" t="s">
        <v>709</v>
      </c>
      <c r="O21" s="9" t="s">
        <v>145</v>
      </c>
      <c r="P21" s="9"/>
      <c r="Q21" s="46"/>
      <c r="R21" s="2"/>
      <c r="S21" s="34" t="s">
        <v>8</v>
      </c>
      <c r="T21" s="48" t="s">
        <v>60</v>
      </c>
      <c r="U21" s="9"/>
      <c r="V21" s="9"/>
      <c r="W21" s="9"/>
      <c r="X21" s="9"/>
      <c r="Y21" s="46"/>
      <c r="Z21" s="2"/>
      <c r="AA21" s="34" t="s">
        <v>8</v>
      </c>
      <c r="AB21" s="48" t="s">
        <v>60</v>
      </c>
      <c r="AC21" s="9"/>
      <c r="AD21" s="9"/>
      <c r="AE21" s="9"/>
      <c r="AF21" s="9"/>
      <c r="AG21" s="46"/>
      <c r="AH21" s="2"/>
      <c r="AI21" s="34" t="s">
        <v>8</v>
      </c>
      <c r="AJ21" s="48" t="s">
        <v>60</v>
      </c>
      <c r="AK21" s="9"/>
      <c r="AL21" s="9"/>
      <c r="AM21" s="9"/>
      <c r="AN21" s="9"/>
    </row>
    <row r="22" spans="1:40" s="3" customFormat="1" ht="25.2" customHeight="1" x14ac:dyDescent="0.3">
      <c r="A22" s="46" t="s">
        <v>1</v>
      </c>
      <c r="B22" s="36">
        <v>46146</v>
      </c>
      <c r="C22" s="52" t="s">
        <v>7</v>
      </c>
      <c r="D22" s="49" t="s">
        <v>61</v>
      </c>
      <c r="E22" s="37" t="s">
        <v>148</v>
      </c>
      <c r="F22" s="37"/>
      <c r="G22" s="37" t="s">
        <v>145</v>
      </c>
      <c r="H22" s="37"/>
      <c r="I22" s="46" t="s">
        <v>1</v>
      </c>
      <c r="J22" s="36">
        <v>46153</v>
      </c>
      <c r="K22" s="52" t="s">
        <v>7</v>
      </c>
      <c r="L22" s="49" t="s">
        <v>61</v>
      </c>
      <c r="M22" s="37" t="s">
        <v>148</v>
      </c>
      <c r="N22" s="37"/>
      <c r="O22" s="37" t="s">
        <v>145</v>
      </c>
      <c r="P22" s="37"/>
      <c r="Q22" s="46" t="s">
        <v>1</v>
      </c>
      <c r="R22" s="36"/>
      <c r="S22" s="52" t="s">
        <v>7</v>
      </c>
      <c r="T22" s="49" t="s">
        <v>61</v>
      </c>
      <c r="U22" s="37"/>
      <c r="V22" s="37"/>
      <c r="W22" s="37"/>
      <c r="X22" s="37"/>
      <c r="Y22" s="46" t="s">
        <v>1</v>
      </c>
      <c r="Z22" s="36"/>
      <c r="AA22" s="52" t="s">
        <v>7</v>
      </c>
      <c r="AB22" s="49" t="s">
        <v>61</v>
      </c>
      <c r="AC22" s="37"/>
      <c r="AD22" s="37"/>
      <c r="AE22" s="37"/>
      <c r="AF22" s="37"/>
      <c r="AG22" s="46" t="s">
        <v>1</v>
      </c>
      <c r="AH22" s="36"/>
      <c r="AI22" s="52" t="s">
        <v>7</v>
      </c>
      <c r="AJ22" s="49" t="s">
        <v>61</v>
      </c>
      <c r="AK22" s="37"/>
      <c r="AL22" s="37"/>
      <c r="AM22" s="37"/>
      <c r="AN22" s="37"/>
    </row>
    <row r="23" spans="1:40" s="3" customFormat="1" ht="25.2" customHeight="1" x14ac:dyDescent="0.3">
      <c r="A23" s="46"/>
      <c r="B23" s="36">
        <v>46146</v>
      </c>
      <c r="C23" s="52" t="s">
        <v>7</v>
      </c>
      <c r="D23" s="49" t="s">
        <v>62</v>
      </c>
      <c r="E23" s="37" t="s">
        <v>148</v>
      </c>
      <c r="F23" s="37"/>
      <c r="G23" s="37" t="s">
        <v>145</v>
      </c>
      <c r="H23" s="37"/>
      <c r="I23" s="46"/>
      <c r="J23" s="36">
        <v>46153</v>
      </c>
      <c r="K23" s="52" t="s">
        <v>7</v>
      </c>
      <c r="L23" s="49" t="s">
        <v>62</v>
      </c>
      <c r="M23" s="37" t="s">
        <v>148</v>
      </c>
      <c r="N23" s="37"/>
      <c r="O23" s="37" t="s">
        <v>145</v>
      </c>
      <c r="P23" s="37"/>
      <c r="Q23" s="46"/>
      <c r="R23" s="36"/>
      <c r="S23" s="52" t="s">
        <v>7</v>
      </c>
      <c r="T23" s="49" t="s">
        <v>62</v>
      </c>
      <c r="U23" s="37"/>
      <c r="V23" s="37"/>
      <c r="W23" s="37"/>
      <c r="X23" s="37"/>
      <c r="Y23" s="46"/>
      <c r="Z23" s="36"/>
      <c r="AA23" s="52" t="s">
        <v>7</v>
      </c>
      <c r="AB23" s="49" t="s">
        <v>62</v>
      </c>
      <c r="AC23" s="37"/>
      <c r="AD23" s="37"/>
      <c r="AE23" s="37"/>
      <c r="AF23" s="37"/>
      <c r="AG23" s="46"/>
      <c r="AH23" s="36"/>
      <c r="AI23" s="52" t="s">
        <v>7</v>
      </c>
      <c r="AJ23" s="49" t="s">
        <v>62</v>
      </c>
      <c r="AK23" s="37"/>
      <c r="AL23" s="37"/>
      <c r="AM23" s="37"/>
      <c r="AN23" s="37"/>
    </row>
    <row r="24" spans="1:40" s="3" customFormat="1" ht="25.2" customHeight="1" x14ac:dyDescent="0.3">
      <c r="A24" s="46"/>
      <c r="B24" s="36">
        <v>46146</v>
      </c>
      <c r="C24" s="52" t="s">
        <v>7</v>
      </c>
      <c r="D24" s="49" t="s">
        <v>63</v>
      </c>
      <c r="E24" s="37" t="s">
        <v>148</v>
      </c>
      <c r="F24" s="37"/>
      <c r="G24" s="37" t="s">
        <v>145</v>
      </c>
      <c r="H24" s="37"/>
      <c r="I24" s="46"/>
      <c r="J24" s="36">
        <v>46153</v>
      </c>
      <c r="K24" s="52" t="s">
        <v>7</v>
      </c>
      <c r="L24" s="49" t="s">
        <v>63</v>
      </c>
      <c r="M24" s="37" t="s">
        <v>148</v>
      </c>
      <c r="N24" s="37"/>
      <c r="O24" s="37" t="s">
        <v>145</v>
      </c>
      <c r="P24" s="37"/>
      <c r="Q24" s="46"/>
      <c r="R24" s="36"/>
      <c r="S24" s="52" t="s">
        <v>7</v>
      </c>
      <c r="T24" s="49" t="s">
        <v>63</v>
      </c>
      <c r="U24" s="37"/>
      <c r="V24" s="37"/>
      <c r="W24" s="37"/>
      <c r="X24" s="37"/>
      <c r="Y24" s="46"/>
      <c r="Z24" s="36"/>
      <c r="AA24" s="52" t="s">
        <v>7</v>
      </c>
      <c r="AB24" s="49" t="s">
        <v>63</v>
      </c>
      <c r="AC24" s="37"/>
      <c r="AD24" s="37"/>
      <c r="AE24" s="37"/>
      <c r="AF24" s="37"/>
      <c r="AG24" s="46"/>
      <c r="AH24" s="36"/>
      <c r="AI24" s="52" t="s">
        <v>7</v>
      </c>
      <c r="AJ24" s="49" t="s">
        <v>63</v>
      </c>
      <c r="AK24" s="37"/>
      <c r="AL24" s="37"/>
      <c r="AM24" s="37"/>
      <c r="AN24" s="37"/>
    </row>
    <row r="25" spans="1:40" s="3" customFormat="1" ht="25.2" customHeight="1" x14ac:dyDescent="0.3">
      <c r="A25" s="30"/>
      <c r="B25" s="36">
        <v>46146</v>
      </c>
      <c r="C25" s="52" t="s">
        <v>7</v>
      </c>
      <c r="D25" s="49" t="s">
        <v>64</v>
      </c>
      <c r="E25" s="37" t="s">
        <v>148</v>
      </c>
      <c r="F25" s="37"/>
      <c r="G25" s="37" t="s">
        <v>145</v>
      </c>
      <c r="H25" s="37"/>
      <c r="I25" s="30"/>
      <c r="J25" s="36">
        <v>46153</v>
      </c>
      <c r="K25" s="52" t="s">
        <v>7</v>
      </c>
      <c r="L25" s="49" t="s">
        <v>64</v>
      </c>
      <c r="M25" s="37" t="s">
        <v>148</v>
      </c>
      <c r="N25" s="37"/>
      <c r="O25" s="37" t="s">
        <v>145</v>
      </c>
      <c r="P25" s="37"/>
      <c r="Q25" s="30"/>
      <c r="R25" s="36"/>
      <c r="S25" s="52" t="s">
        <v>7</v>
      </c>
      <c r="T25" s="49" t="s">
        <v>64</v>
      </c>
      <c r="U25" s="37"/>
      <c r="V25" s="37"/>
      <c r="W25" s="37"/>
      <c r="X25" s="37"/>
      <c r="Y25" s="30"/>
      <c r="Z25" s="36"/>
      <c r="AA25" s="52" t="s">
        <v>7</v>
      </c>
      <c r="AB25" s="49" t="s">
        <v>64</v>
      </c>
      <c r="AC25" s="37"/>
      <c r="AD25" s="37"/>
      <c r="AE25" s="37"/>
      <c r="AF25" s="37"/>
      <c r="AG25" s="30"/>
      <c r="AH25" s="36"/>
      <c r="AI25" s="52" t="s">
        <v>7</v>
      </c>
      <c r="AJ25" s="49" t="s">
        <v>64</v>
      </c>
      <c r="AK25" s="37"/>
      <c r="AL25" s="37"/>
      <c r="AM25" s="37"/>
      <c r="AN25" s="37"/>
    </row>
    <row r="26" spans="1:40" s="3" customFormat="1" ht="25.2" customHeight="1" x14ac:dyDescent="0.3">
      <c r="A26" s="46"/>
      <c r="B26" s="36">
        <v>46146</v>
      </c>
      <c r="C26" s="52" t="s">
        <v>7</v>
      </c>
      <c r="D26" s="49" t="s">
        <v>65</v>
      </c>
      <c r="E26" s="37" t="s">
        <v>148</v>
      </c>
      <c r="F26" s="37"/>
      <c r="G26" s="37" t="s">
        <v>145</v>
      </c>
      <c r="H26" s="37"/>
      <c r="I26" s="46"/>
      <c r="J26" s="36">
        <v>46153</v>
      </c>
      <c r="K26" s="52" t="s">
        <v>7</v>
      </c>
      <c r="L26" s="49" t="s">
        <v>65</v>
      </c>
      <c r="M26" s="37" t="s">
        <v>148</v>
      </c>
      <c r="N26" s="37"/>
      <c r="O26" s="37" t="s">
        <v>145</v>
      </c>
      <c r="P26" s="37"/>
      <c r="Q26" s="46"/>
      <c r="R26" s="36"/>
      <c r="S26" s="52" t="s">
        <v>7</v>
      </c>
      <c r="T26" s="49" t="s">
        <v>65</v>
      </c>
      <c r="U26" s="37"/>
      <c r="V26" s="37"/>
      <c r="W26" s="37"/>
      <c r="X26" s="37"/>
      <c r="Y26" s="46"/>
      <c r="Z26" s="36"/>
      <c r="AA26" s="52" t="s">
        <v>7</v>
      </c>
      <c r="AB26" s="49" t="s">
        <v>65</v>
      </c>
      <c r="AC26" s="37"/>
      <c r="AD26" s="37"/>
      <c r="AE26" s="37"/>
      <c r="AF26" s="37"/>
      <c r="AG26" s="46"/>
      <c r="AH26" s="36"/>
      <c r="AI26" s="52" t="s">
        <v>7</v>
      </c>
      <c r="AJ26" s="49" t="s">
        <v>65</v>
      </c>
      <c r="AK26" s="37"/>
      <c r="AL26" s="37"/>
      <c r="AM26" s="37"/>
      <c r="AN26" s="37"/>
    </row>
    <row r="27" spans="1:40" s="3" customFormat="1" ht="25.2" customHeight="1" x14ac:dyDescent="0.3">
      <c r="A27" s="46"/>
      <c r="B27" s="36">
        <v>46146</v>
      </c>
      <c r="C27" s="52" t="s">
        <v>7</v>
      </c>
      <c r="D27" s="49" t="s">
        <v>66</v>
      </c>
      <c r="E27" s="37" t="s">
        <v>148</v>
      </c>
      <c r="F27" s="37"/>
      <c r="G27" s="37" t="s">
        <v>145</v>
      </c>
      <c r="H27" s="37"/>
      <c r="I27" s="46"/>
      <c r="J27" s="36">
        <v>46153</v>
      </c>
      <c r="K27" s="52" t="s">
        <v>7</v>
      </c>
      <c r="L27" s="49" t="s">
        <v>66</v>
      </c>
      <c r="M27" s="37" t="s">
        <v>148</v>
      </c>
      <c r="N27" s="37"/>
      <c r="O27" s="37" t="s">
        <v>145</v>
      </c>
      <c r="P27" s="37"/>
      <c r="Q27" s="46"/>
      <c r="R27" s="36"/>
      <c r="S27" s="52" t="s">
        <v>7</v>
      </c>
      <c r="T27" s="49" t="s">
        <v>66</v>
      </c>
      <c r="U27" s="37"/>
      <c r="V27" s="37"/>
      <c r="W27" s="37"/>
      <c r="X27" s="37"/>
      <c r="Y27" s="46"/>
      <c r="Z27" s="36"/>
      <c r="AA27" s="52" t="s">
        <v>7</v>
      </c>
      <c r="AB27" s="49" t="s">
        <v>66</v>
      </c>
      <c r="AC27" s="37"/>
      <c r="AD27" s="37"/>
      <c r="AE27" s="37"/>
      <c r="AF27" s="37"/>
      <c r="AG27" s="46"/>
      <c r="AH27" s="36"/>
      <c r="AI27" s="52" t="s">
        <v>7</v>
      </c>
      <c r="AJ27" s="49" t="s">
        <v>66</v>
      </c>
      <c r="AK27" s="37"/>
      <c r="AL27" s="37"/>
      <c r="AM27" s="37"/>
      <c r="AN27" s="37"/>
    </row>
    <row r="28" spans="1:40" s="3" customFormat="1" ht="25.2" customHeight="1" x14ac:dyDescent="0.3">
      <c r="A28" s="46"/>
      <c r="B28" s="36">
        <v>46146</v>
      </c>
      <c r="C28" s="52" t="s">
        <v>7</v>
      </c>
      <c r="D28" s="49" t="s">
        <v>67</v>
      </c>
      <c r="E28" s="37" t="s">
        <v>148</v>
      </c>
      <c r="F28" s="37"/>
      <c r="G28" s="37" t="s">
        <v>145</v>
      </c>
      <c r="H28" s="37"/>
      <c r="I28" s="46"/>
      <c r="J28" s="36">
        <v>46153</v>
      </c>
      <c r="K28" s="52" t="s">
        <v>7</v>
      </c>
      <c r="L28" s="49" t="s">
        <v>67</v>
      </c>
      <c r="M28" s="37" t="s">
        <v>148</v>
      </c>
      <c r="N28" s="37"/>
      <c r="O28" s="37" t="s">
        <v>145</v>
      </c>
      <c r="P28" s="37"/>
      <c r="Q28" s="46"/>
      <c r="R28" s="36"/>
      <c r="S28" s="52" t="s">
        <v>7</v>
      </c>
      <c r="T28" s="49" t="s">
        <v>67</v>
      </c>
      <c r="U28" s="37"/>
      <c r="V28" s="37"/>
      <c r="W28" s="37"/>
      <c r="X28" s="37"/>
      <c r="Y28" s="46"/>
      <c r="Z28" s="36"/>
      <c r="AA28" s="52" t="s">
        <v>7</v>
      </c>
      <c r="AB28" s="49" t="s">
        <v>67</v>
      </c>
      <c r="AC28" s="37"/>
      <c r="AD28" s="37"/>
      <c r="AE28" s="37"/>
      <c r="AF28" s="37"/>
      <c r="AG28" s="46"/>
      <c r="AH28" s="36"/>
      <c r="AI28" s="52" t="s">
        <v>7</v>
      </c>
      <c r="AJ28" s="49" t="s">
        <v>67</v>
      </c>
      <c r="AK28" s="37"/>
      <c r="AL28" s="37"/>
      <c r="AM28" s="37"/>
      <c r="AN28" s="37"/>
    </row>
    <row r="29" spans="1:40" s="3" customFormat="1" ht="25.2" customHeight="1" x14ac:dyDescent="0.3">
      <c r="A29" s="46"/>
      <c r="B29" s="36">
        <v>46146</v>
      </c>
      <c r="C29" s="52" t="s">
        <v>7</v>
      </c>
      <c r="D29" s="49" t="s">
        <v>68</v>
      </c>
      <c r="E29" s="37" t="s">
        <v>148</v>
      </c>
      <c r="F29" s="37"/>
      <c r="G29" s="37" t="s">
        <v>145</v>
      </c>
      <c r="H29" s="37"/>
      <c r="I29" s="46"/>
      <c r="J29" s="36">
        <v>46153</v>
      </c>
      <c r="K29" s="52" t="s">
        <v>7</v>
      </c>
      <c r="L29" s="49" t="s">
        <v>68</v>
      </c>
      <c r="M29" s="37" t="s">
        <v>148</v>
      </c>
      <c r="N29" s="37"/>
      <c r="O29" s="37" t="s">
        <v>145</v>
      </c>
      <c r="P29" s="37"/>
      <c r="Q29" s="46"/>
      <c r="R29" s="36"/>
      <c r="S29" s="52" t="s">
        <v>7</v>
      </c>
      <c r="T29" s="49" t="s">
        <v>68</v>
      </c>
      <c r="U29" s="37"/>
      <c r="V29" s="37"/>
      <c r="W29" s="37"/>
      <c r="X29" s="37"/>
      <c r="Y29" s="46"/>
      <c r="Z29" s="36"/>
      <c r="AA29" s="52" t="s">
        <v>7</v>
      </c>
      <c r="AB29" s="49" t="s">
        <v>68</v>
      </c>
      <c r="AC29" s="37"/>
      <c r="AD29" s="37"/>
      <c r="AE29" s="37"/>
      <c r="AF29" s="37"/>
      <c r="AG29" s="46"/>
      <c r="AH29" s="36"/>
      <c r="AI29" s="52" t="s">
        <v>7</v>
      </c>
      <c r="AJ29" s="49" t="s">
        <v>68</v>
      </c>
      <c r="AK29" s="37"/>
      <c r="AL29" s="37"/>
      <c r="AM29" s="37"/>
      <c r="AN29" s="37"/>
    </row>
    <row r="30" spans="1:40" s="3" customFormat="1" ht="25.2" customHeight="1" x14ac:dyDescent="0.3">
      <c r="A30" s="46" t="s">
        <v>2</v>
      </c>
      <c r="B30" s="7">
        <v>46147</v>
      </c>
      <c r="C30" s="58" t="s">
        <v>69</v>
      </c>
      <c r="D30" s="29" t="s">
        <v>137</v>
      </c>
      <c r="E30" s="10" t="s">
        <v>148</v>
      </c>
      <c r="F30" s="10"/>
      <c r="G30" s="10" t="s">
        <v>145</v>
      </c>
      <c r="H30" s="13"/>
      <c r="I30" s="46" t="s">
        <v>2</v>
      </c>
      <c r="J30" s="7">
        <v>46154</v>
      </c>
      <c r="K30" s="58" t="s">
        <v>69</v>
      </c>
      <c r="L30" s="29" t="s">
        <v>137</v>
      </c>
      <c r="M30" s="10"/>
      <c r="N30" s="10"/>
      <c r="O30" s="10"/>
      <c r="P30" s="13"/>
      <c r="Q30" s="46" t="s">
        <v>2</v>
      </c>
      <c r="R30" s="7"/>
      <c r="S30" s="7" t="s">
        <v>69</v>
      </c>
      <c r="T30" s="29" t="s">
        <v>137</v>
      </c>
      <c r="U30" s="10"/>
      <c r="V30" s="10"/>
      <c r="W30" s="10"/>
      <c r="X30" s="13"/>
      <c r="Y30" s="46" t="s">
        <v>2</v>
      </c>
      <c r="Z30" s="7"/>
      <c r="AA30" s="58" t="s">
        <v>69</v>
      </c>
      <c r="AB30" s="29" t="s">
        <v>137</v>
      </c>
      <c r="AC30" s="10"/>
      <c r="AD30" s="10"/>
      <c r="AE30" s="10"/>
      <c r="AF30" s="13"/>
      <c r="AG30" s="46" t="s">
        <v>2</v>
      </c>
      <c r="AH30" s="7"/>
      <c r="AI30" s="58" t="s">
        <v>69</v>
      </c>
      <c r="AJ30" s="29" t="s">
        <v>137</v>
      </c>
      <c r="AK30" s="10"/>
      <c r="AL30" s="10"/>
      <c r="AM30" s="10"/>
      <c r="AN30" s="13"/>
    </row>
    <row r="31" spans="1:40" s="3" customFormat="1" ht="25.2" customHeight="1" x14ac:dyDescent="0.3">
      <c r="A31" s="46"/>
      <c r="B31" s="7">
        <v>46147</v>
      </c>
      <c r="C31" s="58" t="s">
        <v>69</v>
      </c>
      <c r="D31" s="29" t="s">
        <v>31</v>
      </c>
      <c r="E31" s="10" t="s">
        <v>148</v>
      </c>
      <c r="F31" s="10"/>
      <c r="G31" s="10" t="s">
        <v>145</v>
      </c>
      <c r="H31" s="15"/>
      <c r="I31" s="46"/>
      <c r="J31" s="7">
        <v>46154</v>
      </c>
      <c r="K31" s="58" t="s">
        <v>69</v>
      </c>
      <c r="L31" s="29" t="s">
        <v>31</v>
      </c>
      <c r="M31" s="10"/>
      <c r="N31" s="10"/>
      <c r="O31" s="10"/>
      <c r="P31" s="15"/>
      <c r="Q31" s="46"/>
      <c r="R31" s="7"/>
      <c r="S31" s="7" t="s">
        <v>69</v>
      </c>
      <c r="T31" s="29" t="s">
        <v>31</v>
      </c>
      <c r="U31" s="10"/>
      <c r="V31" s="10"/>
      <c r="W31" s="10"/>
      <c r="X31" s="15"/>
      <c r="Y31" s="46"/>
      <c r="Z31" s="7"/>
      <c r="AA31" s="58" t="s">
        <v>69</v>
      </c>
      <c r="AB31" s="29" t="s">
        <v>31</v>
      </c>
      <c r="AC31" s="10"/>
      <c r="AD31" s="10"/>
      <c r="AE31" s="10"/>
      <c r="AF31" s="15"/>
      <c r="AG31" s="46"/>
      <c r="AH31" s="7"/>
      <c r="AI31" s="58" t="s">
        <v>69</v>
      </c>
      <c r="AJ31" s="29" t="s">
        <v>31</v>
      </c>
      <c r="AK31" s="10"/>
      <c r="AL31" s="10"/>
      <c r="AM31" s="10"/>
      <c r="AN31" s="15"/>
    </row>
    <row r="32" spans="1:40" s="3" customFormat="1" ht="25.2" customHeight="1" x14ac:dyDescent="0.3">
      <c r="A32" s="31"/>
      <c r="B32" s="7">
        <v>46147</v>
      </c>
      <c r="C32" s="58" t="s">
        <v>69</v>
      </c>
      <c r="D32" s="29" t="s">
        <v>32</v>
      </c>
      <c r="E32" s="10" t="s">
        <v>148</v>
      </c>
      <c r="F32" s="10" t="s">
        <v>707</v>
      </c>
      <c r="G32" s="10" t="s">
        <v>145</v>
      </c>
      <c r="H32" s="15"/>
      <c r="I32" s="31"/>
      <c r="J32" s="7">
        <v>46154</v>
      </c>
      <c r="K32" s="58" t="s">
        <v>69</v>
      </c>
      <c r="L32" s="29" t="s">
        <v>32</v>
      </c>
      <c r="M32" s="10"/>
      <c r="N32" s="10"/>
      <c r="O32" s="10"/>
      <c r="P32" s="15"/>
      <c r="Q32" s="31"/>
      <c r="R32" s="7"/>
      <c r="S32" s="7" t="s">
        <v>69</v>
      </c>
      <c r="T32" s="29" t="s">
        <v>32</v>
      </c>
      <c r="U32" s="10"/>
      <c r="V32" s="10"/>
      <c r="W32" s="10"/>
      <c r="X32" s="15"/>
      <c r="Y32" s="31"/>
      <c r="Z32" s="7"/>
      <c r="AA32" s="58" t="s">
        <v>69</v>
      </c>
      <c r="AB32" s="29" t="s">
        <v>32</v>
      </c>
      <c r="AC32" s="10"/>
      <c r="AD32" s="10"/>
      <c r="AE32" s="10"/>
      <c r="AF32" s="15"/>
      <c r="AG32" s="31"/>
      <c r="AH32" s="7"/>
      <c r="AI32" s="58" t="s">
        <v>69</v>
      </c>
      <c r="AJ32" s="29" t="s">
        <v>32</v>
      </c>
      <c r="AK32" s="10"/>
      <c r="AL32" s="10"/>
      <c r="AM32" s="10"/>
      <c r="AN32" s="15"/>
    </row>
    <row r="33" spans="1:40" s="3" customFormat="1" ht="25.2" customHeight="1" x14ac:dyDescent="0.3">
      <c r="A33" s="46"/>
      <c r="B33" s="7">
        <v>46147</v>
      </c>
      <c r="C33" s="58" t="s">
        <v>69</v>
      </c>
      <c r="D33" s="29" t="s">
        <v>33</v>
      </c>
      <c r="E33" s="10" t="s">
        <v>148</v>
      </c>
      <c r="F33" s="10"/>
      <c r="G33" s="10" t="s">
        <v>145</v>
      </c>
      <c r="H33" s="15"/>
      <c r="I33" s="46"/>
      <c r="J33" s="7">
        <v>46154</v>
      </c>
      <c r="K33" s="58" t="s">
        <v>69</v>
      </c>
      <c r="L33" s="29" t="s">
        <v>33</v>
      </c>
      <c r="M33" s="10"/>
      <c r="N33" s="10"/>
      <c r="O33" s="10"/>
      <c r="P33" s="15"/>
      <c r="Q33" s="46"/>
      <c r="R33" s="7"/>
      <c r="S33" s="7" t="s">
        <v>69</v>
      </c>
      <c r="T33" s="29" t="s">
        <v>33</v>
      </c>
      <c r="U33" s="10"/>
      <c r="V33" s="10"/>
      <c r="W33" s="10"/>
      <c r="X33" s="15"/>
      <c r="Y33" s="46"/>
      <c r="Z33" s="7"/>
      <c r="AA33" s="58" t="s">
        <v>69</v>
      </c>
      <c r="AB33" s="29" t="s">
        <v>33</v>
      </c>
      <c r="AC33" s="10"/>
      <c r="AD33" s="10"/>
      <c r="AE33" s="10"/>
      <c r="AF33" s="15"/>
      <c r="AG33" s="46"/>
      <c r="AH33" s="7"/>
      <c r="AI33" s="58" t="s">
        <v>69</v>
      </c>
      <c r="AJ33" s="29" t="s">
        <v>33</v>
      </c>
      <c r="AK33" s="10"/>
      <c r="AL33" s="10"/>
      <c r="AM33" s="10"/>
      <c r="AN33" s="15"/>
    </row>
    <row r="34" spans="1:40" s="3" customFormat="1" ht="25.2" customHeight="1" x14ac:dyDescent="0.3">
      <c r="A34" s="46"/>
      <c r="B34" s="7">
        <v>46147</v>
      </c>
      <c r="C34" s="58" t="s">
        <v>69</v>
      </c>
      <c r="D34" s="29" t="s">
        <v>34</v>
      </c>
      <c r="E34" s="10" t="s">
        <v>148</v>
      </c>
      <c r="F34" s="10"/>
      <c r="G34" s="10" t="s">
        <v>145</v>
      </c>
      <c r="H34" s="15"/>
      <c r="I34" s="46"/>
      <c r="J34" s="7">
        <v>46154</v>
      </c>
      <c r="K34" s="58" t="s">
        <v>69</v>
      </c>
      <c r="L34" s="29" t="s">
        <v>34</v>
      </c>
      <c r="M34" s="10"/>
      <c r="N34" s="10"/>
      <c r="O34" s="10"/>
      <c r="P34" s="15"/>
      <c r="Q34" s="46"/>
      <c r="R34" s="7"/>
      <c r="S34" s="7" t="s">
        <v>69</v>
      </c>
      <c r="T34" s="29" t="s">
        <v>34</v>
      </c>
      <c r="U34" s="10"/>
      <c r="V34" s="10"/>
      <c r="W34" s="10"/>
      <c r="X34" s="15"/>
      <c r="Y34" s="46"/>
      <c r="Z34" s="7"/>
      <c r="AA34" s="58" t="s">
        <v>69</v>
      </c>
      <c r="AB34" s="29" t="s">
        <v>34</v>
      </c>
      <c r="AC34" s="10"/>
      <c r="AD34" s="10"/>
      <c r="AE34" s="10"/>
      <c r="AF34" s="15"/>
      <c r="AG34" s="46"/>
      <c r="AH34" s="7"/>
      <c r="AI34" s="58" t="s">
        <v>69</v>
      </c>
      <c r="AJ34" s="29" t="s">
        <v>34</v>
      </c>
      <c r="AK34" s="10"/>
      <c r="AL34" s="10"/>
      <c r="AM34" s="10"/>
      <c r="AN34" s="15"/>
    </row>
    <row r="35" spans="1:40" s="3" customFormat="1" ht="25.2" customHeight="1" x14ac:dyDescent="0.3">
      <c r="A35" s="46"/>
      <c r="B35" s="7">
        <v>46147</v>
      </c>
      <c r="C35" s="58" t="s">
        <v>69</v>
      </c>
      <c r="D35" s="29" t="s">
        <v>35</v>
      </c>
      <c r="E35" s="10" t="s">
        <v>148</v>
      </c>
      <c r="F35" s="10"/>
      <c r="G35" s="10" t="s">
        <v>145</v>
      </c>
      <c r="H35" s="15"/>
      <c r="I35" s="46"/>
      <c r="J35" s="7">
        <v>46154</v>
      </c>
      <c r="K35" s="58" t="s">
        <v>69</v>
      </c>
      <c r="L35" s="29" t="s">
        <v>35</v>
      </c>
      <c r="M35" s="10"/>
      <c r="N35" s="10"/>
      <c r="O35" s="10"/>
      <c r="P35" s="15"/>
      <c r="Q35" s="46"/>
      <c r="R35" s="7"/>
      <c r="S35" s="7" t="s">
        <v>69</v>
      </c>
      <c r="T35" s="29" t="s">
        <v>35</v>
      </c>
      <c r="U35" s="10"/>
      <c r="V35" s="10"/>
      <c r="W35" s="10"/>
      <c r="X35" s="15"/>
      <c r="Y35" s="46"/>
      <c r="Z35" s="7"/>
      <c r="AA35" s="58" t="s">
        <v>69</v>
      </c>
      <c r="AB35" s="29" t="s">
        <v>35</v>
      </c>
      <c r="AC35" s="10"/>
      <c r="AD35" s="10"/>
      <c r="AE35" s="10"/>
      <c r="AF35" s="15"/>
      <c r="AG35" s="46"/>
      <c r="AH35" s="7"/>
      <c r="AI35" s="58" t="s">
        <v>69</v>
      </c>
      <c r="AJ35" s="29" t="s">
        <v>35</v>
      </c>
      <c r="AK35" s="10"/>
      <c r="AL35" s="10"/>
      <c r="AM35" s="10"/>
      <c r="AN35" s="15"/>
    </row>
    <row r="36" spans="1:40" s="3" customFormat="1" ht="25.2" customHeight="1" x14ac:dyDescent="0.3">
      <c r="A36" s="46"/>
      <c r="B36" s="7">
        <v>46147</v>
      </c>
      <c r="C36" s="58" t="s">
        <v>69</v>
      </c>
      <c r="D36" s="29" t="s">
        <v>36</v>
      </c>
      <c r="E36" s="10" t="s">
        <v>148</v>
      </c>
      <c r="F36" s="10"/>
      <c r="G36" s="10" t="s">
        <v>145</v>
      </c>
      <c r="H36" s="15"/>
      <c r="I36" s="46"/>
      <c r="J36" s="7">
        <v>46154</v>
      </c>
      <c r="K36" s="58" t="s">
        <v>69</v>
      </c>
      <c r="L36" s="29" t="s">
        <v>36</v>
      </c>
      <c r="M36" s="10"/>
      <c r="N36" s="10"/>
      <c r="O36" s="10"/>
      <c r="P36" s="15"/>
      <c r="Q36" s="46"/>
      <c r="R36" s="7"/>
      <c r="S36" s="7" t="s">
        <v>69</v>
      </c>
      <c r="T36" s="29" t="s">
        <v>36</v>
      </c>
      <c r="U36" s="10"/>
      <c r="V36" s="10"/>
      <c r="W36" s="10"/>
      <c r="X36" s="15"/>
      <c r="Y36" s="46"/>
      <c r="Z36" s="7"/>
      <c r="AA36" s="58" t="s">
        <v>69</v>
      </c>
      <c r="AB36" s="29" t="s">
        <v>36</v>
      </c>
      <c r="AC36" s="10"/>
      <c r="AD36" s="10"/>
      <c r="AE36" s="10"/>
      <c r="AF36" s="15"/>
      <c r="AG36" s="46"/>
      <c r="AH36" s="7"/>
      <c r="AI36" s="58" t="s">
        <v>69</v>
      </c>
      <c r="AJ36" s="29" t="s">
        <v>36</v>
      </c>
      <c r="AK36" s="10"/>
      <c r="AL36" s="10"/>
      <c r="AM36" s="10"/>
      <c r="AN36" s="15"/>
    </row>
    <row r="37" spans="1:40" s="5" customFormat="1" ht="25.2" customHeight="1" x14ac:dyDescent="0.3">
      <c r="A37" s="46"/>
      <c r="B37" s="7">
        <v>46147</v>
      </c>
      <c r="C37" s="58" t="s">
        <v>69</v>
      </c>
      <c r="D37" s="29" t="s">
        <v>37</v>
      </c>
      <c r="E37" s="10" t="s">
        <v>189</v>
      </c>
      <c r="F37" s="10"/>
      <c r="G37" s="10"/>
      <c r="H37" s="15"/>
      <c r="I37" s="46"/>
      <c r="J37" s="7">
        <v>46154</v>
      </c>
      <c r="K37" s="58" t="s">
        <v>69</v>
      </c>
      <c r="L37" s="29" t="s">
        <v>37</v>
      </c>
      <c r="M37" s="10"/>
      <c r="N37" s="10"/>
      <c r="O37" s="10"/>
      <c r="P37" s="15"/>
      <c r="Q37" s="46"/>
      <c r="R37" s="7"/>
      <c r="S37" s="7" t="s">
        <v>69</v>
      </c>
      <c r="T37" s="29" t="s">
        <v>37</v>
      </c>
      <c r="U37" s="10"/>
      <c r="V37" s="10"/>
      <c r="W37" s="10"/>
      <c r="X37" s="15"/>
      <c r="Y37" s="46"/>
      <c r="Z37" s="7"/>
      <c r="AA37" s="58" t="s">
        <v>69</v>
      </c>
      <c r="AB37" s="29" t="s">
        <v>37</v>
      </c>
      <c r="AC37" s="10"/>
      <c r="AD37" s="10"/>
      <c r="AE37" s="10"/>
      <c r="AF37" s="15"/>
      <c r="AG37" s="46"/>
      <c r="AH37" s="7"/>
      <c r="AI37" s="58" t="s">
        <v>69</v>
      </c>
      <c r="AJ37" s="29" t="s">
        <v>37</v>
      </c>
      <c r="AK37" s="10"/>
      <c r="AL37" s="10"/>
      <c r="AM37" s="10"/>
      <c r="AN37" s="15"/>
    </row>
    <row r="38" spans="1:40" s="5" customFormat="1" ht="25.2" customHeight="1" x14ac:dyDescent="0.3">
      <c r="A38" s="46"/>
      <c r="B38" s="7">
        <v>46147</v>
      </c>
      <c r="C38" s="58" t="s">
        <v>69</v>
      </c>
      <c r="D38" s="29" t="s">
        <v>38</v>
      </c>
      <c r="E38" s="10" t="s">
        <v>189</v>
      </c>
      <c r="F38" s="10"/>
      <c r="G38" s="10"/>
      <c r="H38" s="15"/>
      <c r="I38" s="46"/>
      <c r="J38" s="7">
        <v>46154</v>
      </c>
      <c r="K38" s="58" t="s">
        <v>69</v>
      </c>
      <c r="L38" s="29" t="s">
        <v>38</v>
      </c>
      <c r="M38" s="10"/>
      <c r="N38" s="10"/>
      <c r="O38" s="10"/>
      <c r="P38" s="15"/>
      <c r="Q38" s="46"/>
      <c r="R38" s="7"/>
      <c r="S38" s="7" t="s">
        <v>69</v>
      </c>
      <c r="T38" s="29" t="s">
        <v>38</v>
      </c>
      <c r="U38" s="10"/>
      <c r="V38" s="10"/>
      <c r="W38" s="10"/>
      <c r="X38" s="15"/>
      <c r="Y38" s="46"/>
      <c r="Z38" s="7"/>
      <c r="AA38" s="58" t="s">
        <v>69</v>
      </c>
      <c r="AB38" s="29" t="s">
        <v>38</v>
      </c>
      <c r="AC38" s="10"/>
      <c r="AD38" s="10"/>
      <c r="AE38" s="10"/>
      <c r="AF38" s="15"/>
      <c r="AG38" s="46"/>
      <c r="AH38" s="7"/>
      <c r="AI38" s="58" t="s">
        <v>69</v>
      </c>
      <c r="AJ38" s="29" t="s">
        <v>38</v>
      </c>
      <c r="AK38" s="10"/>
      <c r="AL38" s="10"/>
      <c r="AM38" s="10"/>
      <c r="AN38" s="15"/>
    </row>
    <row r="39" spans="1:40" s="5" customFormat="1" ht="25.2" customHeight="1" x14ac:dyDescent="0.3">
      <c r="A39" s="31"/>
      <c r="B39" s="7">
        <v>46147</v>
      </c>
      <c r="C39" s="58" t="s">
        <v>69</v>
      </c>
      <c r="D39" s="29" t="s">
        <v>39</v>
      </c>
      <c r="E39" s="10" t="s">
        <v>189</v>
      </c>
      <c r="F39" s="10"/>
      <c r="G39" s="10"/>
      <c r="H39" s="15"/>
      <c r="I39" s="31"/>
      <c r="J39" s="7">
        <v>46154</v>
      </c>
      <c r="K39" s="58" t="s">
        <v>69</v>
      </c>
      <c r="L39" s="29" t="s">
        <v>39</v>
      </c>
      <c r="M39" s="10"/>
      <c r="N39" s="10"/>
      <c r="O39" s="10"/>
      <c r="P39" s="15"/>
      <c r="Q39" s="31"/>
      <c r="R39" s="7"/>
      <c r="S39" s="7" t="s">
        <v>69</v>
      </c>
      <c r="T39" s="29" t="s">
        <v>39</v>
      </c>
      <c r="U39" s="10"/>
      <c r="V39" s="10"/>
      <c r="W39" s="10"/>
      <c r="X39" s="15"/>
      <c r="Y39" s="31"/>
      <c r="Z39" s="7"/>
      <c r="AA39" s="58" t="s">
        <v>69</v>
      </c>
      <c r="AB39" s="29" t="s">
        <v>39</v>
      </c>
      <c r="AC39" s="10"/>
      <c r="AD39" s="10"/>
      <c r="AE39" s="10"/>
      <c r="AF39" s="15"/>
      <c r="AG39" s="31"/>
      <c r="AH39" s="7"/>
      <c r="AI39" s="58" t="s">
        <v>69</v>
      </c>
      <c r="AJ39" s="29" t="s">
        <v>39</v>
      </c>
      <c r="AK39" s="10"/>
      <c r="AL39" s="10"/>
      <c r="AM39" s="10"/>
      <c r="AN39" s="15"/>
    </row>
    <row r="40" spans="1:40" s="5" customFormat="1" ht="25.2" customHeight="1" x14ac:dyDescent="0.3">
      <c r="A40" s="46"/>
      <c r="B40" s="2">
        <v>46147</v>
      </c>
      <c r="C40" s="53" t="s">
        <v>8</v>
      </c>
      <c r="D40" s="48" t="s">
        <v>71</v>
      </c>
      <c r="E40" s="9" t="s">
        <v>189</v>
      </c>
      <c r="F40" s="9"/>
      <c r="G40" s="9"/>
      <c r="H40" s="14"/>
      <c r="I40" s="46"/>
      <c r="J40" s="2">
        <v>46154</v>
      </c>
      <c r="K40" s="53" t="s">
        <v>8</v>
      </c>
      <c r="L40" s="48" t="s">
        <v>71</v>
      </c>
      <c r="M40" s="9"/>
      <c r="N40" s="9"/>
      <c r="O40" s="9"/>
      <c r="P40" s="14"/>
      <c r="Q40" s="46"/>
      <c r="R40" s="2"/>
      <c r="S40" s="53" t="s">
        <v>8</v>
      </c>
      <c r="T40" s="48" t="s">
        <v>71</v>
      </c>
      <c r="U40" s="9"/>
      <c r="V40" s="9"/>
      <c r="W40" s="9"/>
      <c r="X40" s="14"/>
      <c r="Y40" s="46"/>
      <c r="Z40" s="2"/>
      <c r="AA40" s="53" t="s">
        <v>8</v>
      </c>
      <c r="AB40" s="48" t="s">
        <v>71</v>
      </c>
      <c r="AC40" s="9"/>
      <c r="AD40" s="9"/>
      <c r="AE40" s="9"/>
      <c r="AF40" s="14"/>
      <c r="AG40" s="46"/>
      <c r="AH40" s="2"/>
      <c r="AI40" s="53" t="s">
        <v>8</v>
      </c>
      <c r="AJ40" s="48" t="s">
        <v>71</v>
      </c>
      <c r="AK40" s="9"/>
      <c r="AL40" s="9"/>
      <c r="AM40" s="9"/>
      <c r="AN40" s="14"/>
    </row>
    <row r="41" spans="1:40" s="5" customFormat="1" ht="25.2" customHeight="1" x14ac:dyDescent="0.3">
      <c r="A41" s="46"/>
      <c r="B41" s="2">
        <v>46147</v>
      </c>
      <c r="C41" s="53" t="s">
        <v>8</v>
      </c>
      <c r="D41" s="48" t="s">
        <v>72</v>
      </c>
      <c r="E41" s="9" t="s">
        <v>148</v>
      </c>
      <c r="F41" s="9"/>
      <c r="G41" s="9" t="s">
        <v>145</v>
      </c>
      <c r="H41" s="14"/>
      <c r="I41" s="46"/>
      <c r="J41" s="2">
        <v>46154</v>
      </c>
      <c r="K41" s="53" t="s">
        <v>8</v>
      </c>
      <c r="L41" s="48" t="s">
        <v>72</v>
      </c>
      <c r="M41" s="9"/>
      <c r="N41" s="9"/>
      <c r="O41" s="9"/>
      <c r="P41" s="14"/>
      <c r="Q41" s="46"/>
      <c r="R41" s="2"/>
      <c r="S41" s="53" t="s">
        <v>8</v>
      </c>
      <c r="T41" s="48" t="s">
        <v>72</v>
      </c>
      <c r="U41" s="9"/>
      <c r="V41" s="9"/>
      <c r="W41" s="9"/>
      <c r="X41" s="14"/>
      <c r="Y41" s="46"/>
      <c r="Z41" s="2"/>
      <c r="AA41" s="53" t="s">
        <v>8</v>
      </c>
      <c r="AB41" s="48" t="s">
        <v>72</v>
      </c>
      <c r="AC41" s="9"/>
      <c r="AD41" s="9"/>
      <c r="AE41" s="9"/>
      <c r="AF41" s="14"/>
      <c r="AG41" s="46"/>
      <c r="AH41" s="2"/>
      <c r="AI41" s="53" t="s">
        <v>8</v>
      </c>
      <c r="AJ41" s="48" t="s">
        <v>72</v>
      </c>
      <c r="AK41" s="9"/>
      <c r="AL41" s="9"/>
      <c r="AM41" s="9"/>
      <c r="AN41" s="14"/>
    </row>
    <row r="42" spans="1:40" ht="25.2" customHeight="1" x14ac:dyDescent="0.3">
      <c r="B42" s="2">
        <v>46147</v>
      </c>
      <c r="C42" s="53" t="s">
        <v>8</v>
      </c>
      <c r="D42" s="48" t="s">
        <v>73</v>
      </c>
      <c r="E42" s="9" t="s">
        <v>148</v>
      </c>
      <c r="F42" s="9"/>
      <c r="G42" s="9" t="s">
        <v>145</v>
      </c>
      <c r="H42" s="9"/>
      <c r="J42" s="2">
        <v>46154</v>
      </c>
      <c r="K42" s="53" t="s">
        <v>8</v>
      </c>
      <c r="L42" s="48" t="s">
        <v>73</v>
      </c>
      <c r="M42" s="9"/>
      <c r="N42" s="9"/>
      <c r="O42" s="9"/>
      <c r="P42" s="9"/>
      <c r="R42" s="2"/>
      <c r="S42" s="53" t="s">
        <v>8</v>
      </c>
      <c r="T42" s="48" t="s">
        <v>73</v>
      </c>
      <c r="U42" s="9"/>
      <c r="V42" s="9"/>
      <c r="W42" s="9"/>
      <c r="X42" s="9"/>
      <c r="Z42" s="2"/>
      <c r="AA42" s="53" t="s">
        <v>8</v>
      </c>
      <c r="AB42" s="48" t="s">
        <v>73</v>
      </c>
      <c r="AC42" s="9"/>
      <c r="AD42" s="9"/>
      <c r="AE42" s="9"/>
      <c r="AF42" s="9"/>
      <c r="AH42" s="2"/>
      <c r="AI42" s="53" t="s">
        <v>8</v>
      </c>
      <c r="AJ42" s="48" t="s">
        <v>73</v>
      </c>
      <c r="AK42" s="9"/>
      <c r="AL42" s="9"/>
      <c r="AM42" s="9"/>
      <c r="AN42" s="9"/>
    </row>
    <row r="43" spans="1:40" ht="25.2" customHeight="1" x14ac:dyDescent="0.3">
      <c r="B43" s="2">
        <v>46147</v>
      </c>
      <c r="C43" s="53" t="s">
        <v>8</v>
      </c>
      <c r="D43" s="48" t="s">
        <v>74</v>
      </c>
      <c r="E43" s="9" t="s">
        <v>148</v>
      </c>
      <c r="F43" s="9"/>
      <c r="G43" s="9" t="s">
        <v>145</v>
      </c>
      <c r="H43" s="9"/>
      <c r="J43" s="2">
        <v>46154</v>
      </c>
      <c r="K43" s="53" t="s">
        <v>8</v>
      </c>
      <c r="L43" s="48" t="s">
        <v>74</v>
      </c>
      <c r="M43" s="9"/>
      <c r="N43" s="9"/>
      <c r="O43" s="9"/>
      <c r="P43" s="9"/>
      <c r="R43" s="2"/>
      <c r="S43" s="53" t="s">
        <v>8</v>
      </c>
      <c r="T43" s="48" t="s">
        <v>74</v>
      </c>
      <c r="U43" s="9"/>
      <c r="V43" s="9"/>
      <c r="W43" s="9"/>
      <c r="X43" s="9"/>
      <c r="Z43" s="2"/>
      <c r="AA43" s="53" t="s">
        <v>8</v>
      </c>
      <c r="AB43" s="48" t="s">
        <v>74</v>
      </c>
      <c r="AC43" s="9"/>
      <c r="AD43" s="9"/>
      <c r="AE43" s="9"/>
      <c r="AF43" s="9"/>
      <c r="AH43" s="2"/>
      <c r="AI43" s="53" t="s">
        <v>8</v>
      </c>
      <c r="AJ43" s="48" t="s">
        <v>74</v>
      </c>
      <c r="AK43" s="9"/>
      <c r="AL43" s="9"/>
      <c r="AM43" s="9"/>
      <c r="AN43" s="9"/>
    </row>
    <row r="44" spans="1:40" ht="25.2" customHeight="1" x14ac:dyDescent="0.3">
      <c r="B44" s="2">
        <v>46147</v>
      </c>
      <c r="C44" s="53" t="s">
        <v>8</v>
      </c>
      <c r="D44" s="48" t="s">
        <v>75</v>
      </c>
      <c r="E44" s="9" t="s">
        <v>148</v>
      </c>
      <c r="F44" s="38"/>
      <c r="G44" s="9" t="s">
        <v>145</v>
      </c>
      <c r="H44" s="9"/>
      <c r="J44" s="2">
        <v>46154</v>
      </c>
      <c r="K44" s="53" t="s">
        <v>8</v>
      </c>
      <c r="L44" s="48" t="s">
        <v>75</v>
      </c>
      <c r="M44" s="38"/>
      <c r="N44" s="38"/>
      <c r="O44" s="9"/>
      <c r="P44" s="9"/>
      <c r="R44" s="2"/>
      <c r="S44" s="53" t="s">
        <v>8</v>
      </c>
      <c r="T44" s="48" t="s">
        <v>75</v>
      </c>
      <c r="U44" s="38"/>
      <c r="V44" s="38"/>
      <c r="W44" s="9"/>
      <c r="X44" s="9"/>
      <c r="Z44" s="2"/>
      <c r="AA44" s="53" t="s">
        <v>8</v>
      </c>
      <c r="AB44" s="48" t="s">
        <v>75</v>
      </c>
      <c r="AC44" s="38"/>
      <c r="AD44" s="38"/>
      <c r="AE44" s="9"/>
      <c r="AF44" s="9"/>
      <c r="AH44" s="2"/>
      <c r="AI44" s="53" t="s">
        <v>8</v>
      </c>
      <c r="AJ44" s="48" t="s">
        <v>75</v>
      </c>
      <c r="AK44" s="38"/>
      <c r="AL44" s="38"/>
      <c r="AM44" s="9"/>
      <c r="AN44" s="9"/>
    </row>
    <row r="45" spans="1:40" ht="25.2" customHeight="1" x14ac:dyDescent="0.3">
      <c r="B45" s="2">
        <v>46147</v>
      </c>
      <c r="C45" s="53" t="s">
        <v>8</v>
      </c>
      <c r="D45" s="48" t="s">
        <v>76</v>
      </c>
      <c r="E45" s="9" t="s">
        <v>148</v>
      </c>
      <c r="F45" s="38"/>
      <c r="G45" s="9" t="s">
        <v>145</v>
      </c>
      <c r="H45" s="9"/>
      <c r="J45" s="2">
        <v>46154</v>
      </c>
      <c r="K45" s="53" t="s">
        <v>8</v>
      </c>
      <c r="L45" s="48" t="s">
        <v>76</v>
      </c>
      <c r="M45" s="38"/>
      <c r="N45" s="38"/>
      <c r="O45" s="9"/>
      <c r="P45" s="9"/>
      <c r="R45" s="2"/>
      <c r="S45" s="53" t="s">
        <v>8</v>
      </c>
      <c r="T45" s="48" t="s">
        <v>76</v>
      </c>
      <c r="U45" s="38"/>
      <c r="V45" s="38"/>
      <c r="W45" s="9"/>
      <c r="X45" s="9"/>
      <c r="Z45" s="2"/>
      <c r="AA45" s="53" t="s">
        <v>8</v>
      </c>
      <c r="AB45" s="48" t="s">
        <v>76</v>
      </c>
      <c r="AC45" s="38"/>
      <c r="AD45" s="38"/>
      <c r="AE45" s="9"/>
      <c r="AF45" s="9"/>
      <c r="AH45" s="2"/>
      <c r="AI45" s="53" t="s">
        <v>8</v>
      </c>
      <c r="AJ45" s="48" t="s">
        <v>76</v>
      </c>
      <c r="AK45" s="38"/>
      <c r="AL45" s="38"/>
      <c r="AM45" s="9"/>
      <c r="AN45" s="9"/>
    </row>
    <row r="46" spans="1:40" ht="25.2" customHeight="1" x14ac:dyDescent="0.3">
      <c r="A46" s="31"/>
      <c r="B46" s="2">
        <v>46147</v>
      </c>
      <c r="C46" s="53" t="s">
        <v>8</v>
      </c>
      <c r="D46" s="48" t="s">
        <v>77</v>
      </c>
      <c r="E46" s="9" t="s">
        <v>148</v>
      </c>
      <c r="F46" s="38"/>
      <c r="G46" s="9" t="s">
        <v>145</v>
      </c>
      <c r="H46" s="9"/>
      <c r="I46" s="31"/>
      <c r="J46" s="2">
        <v>46154</v>
      </c>
      <c r="K46" s="53" t="s">
        <v>8</v>
      </c>
      <c r="L46" s="48" t="s">
        <v>77</v>
      </c>
      <c r="M46" s="38"/>
      <c r="N46" s="38"/>
      <c r="O46" s="9"/>
      <c r="P46" s="9"/>
      <c r="Q46" s="31"/>
      <c r="R46" s="2"/>
      <c r="S46" s="53" t="s">
        <v>8</v>
      </c>
      <c r="T46" s="48" t="s">
        <v>77</v>
      </c>
      <c r="U46" s="38"/>
      <c r="V46" s="38"/>
      <c r="W46" s="9"/>
      <c r="X46" s="9"/>
      <c r="Y46" s="31"/>
      <c r="Z46" s="2"/>
      <c r="AA46" s="53" t="s">
        <v>8</v>
      </c>
      <c r="AB46" s="48" t="s">
        <v>77</v>
      </c>
      <c r="AC46" s="38"/>
      <c r="AD46" s="38"/>
      <c r="AE46" s="9"/>
      <c r="AF46" s="9"/>
      <c r="AG46" s="31"/>
      <c r="AH46" s="2"/>
      <c r="AI46" s="53" t="s">
        <v>8</v>
      </c>
      <c r="AJ46" s="48" t="s">
        <v>77</v>
      </c>
      <c r="AK46" s="38"/>
      <c r="AL46" s="38"/>
      <c r="AM46" s="9"/>
      <c r="AN46" s="9"/>
    </row>
    <row r="47" spans="1:40" ht="25.2" customHeight="1" x14ac:dyDescent="0.3">
      <c r="B47" s="2">
        <v>46147</v>
      </c>
      <c r="C47" s="53" t="s">
        <v>8</v>
      </c>
      <c r="D47" s="48" t="s">
        <v>78</v>
      </c>
      <c r="E47" s="9" t="s">
        <v>148</v>
      </c>
      <c r="F47" s="38"/>
      <c r="G47" s="9" t="s">
        <v>145</v>
      </c>
      <c r="H47" s="9"/>
      <c r="J47" s="2">
        <v>46154</v>
      </c>
      <c r="K47" s="53" t="s">
        <v>8</v>
      </c>
      <c r="L47" s="48" t="s">
        <v>78</v>
      </c>
      <c r="M47" s="38"/>
      <c r="N47" s="38"/>
      <c r="O47" s="9"/>
      <c r="P47" s="9"/>
      <c r="R47" s="2"/>
      <c r="S47" s="53" t="s">
        <v>8</v>
      </c>
      <c r="T47" s="48" t="s">
        <v>78</v>
      </c>
      <c r="U47" s="38"/>
      <c r="V47" s="38"/>
      <c r="W47" s="9"/>
      <c r="X47" s="9"/>
      <c r="Z47" s="2"/>
      <c r="AA47" s="53" t="s">
        <v>8</v>
      </c>
      <c r="AB47" s="48" t="s">
        <v>78</v>
      </c>
      <c r="AC47" s="38"/>
      <c r="AD47" s="38"/>
      <c r="AE47" s="9"/>
      <c r="AF47" s="9"/>
      <c r="AH47" s="2"/>
      <c r="AI47" s="53" t="s">
        <v>8</v>
      </c>
      <c r="AJ47" s="48" t="s">
        <v>78</v>
      </c>
      <c r="AK47" s="38"/>
      <c r="AL47" s="38"/>
      <c r="AM47" s="9"/>
      <c r="AN47" s="9"/>
    </row>
    <row r="48" spans="1:40" ht="25.2" customHeight="1" x14ac:dyDescent="0.3">
      <c r="A48" s="46" t="s">
        <v>2</v>
      </c>
      <c r="B48" s="36">
        <v>46147</v>
      </c>
      <c r="C48" s="54" t="s">
        <v>7</v>
      </c>
      <c r="D48" s="49" t="s">
        <v>79</v>
      </c>
      <c r="E48" s="37" t="s">
        <v>148</v>
      </c>
      <c r="F48" s="39"/>
      <c r="G48" s="37" t="s">
        <v>145</v>
      </c>
      <c r="H48" s="37"/>
      <c r="I48" s="46" t="s">
        <v>2</v>
      </c>
      <c r="J48" s="36">
        <v>46154</v>
      </c>
      <c r="K48" s="54" t="s">
        <v>7</v>
      </c>
      <c r="L48" s="49" t="s">
        <v>79</v>
      </c>
      <c r="M48" s="39"/>
      <c r="N48" s="39"/>
      <c r="O48" s="37"/>
      <c r="P48" s="37"/>
      <c r="Q48" s="46" t="s">
        <v>2</v>
      </c>
      <c r="R48" s="36"/>
      <c r="S48" s="54" t="s">
        <v>7</v>
      </c>
      <c r="T48" s="49" t="s">
        <v>79</v>
      </c>
      <c r="U48" s="39"/>
      <c r="V48" s="39"/>
      <c r="W48" s="37"/>
      <c r="X48" s="37"/>
      <c r="Y48" s="46" t="s">
        <v>2</v>
      </c>
      <c r="Z48" s="36"/>
      <c r="AA48" s="54" t="s">
        <v>7</v>
      </c>
      <c r="AB48" s="49" t="s">
        <v>79</v>
      </c>
      <c r="AC48" s="39"/>
      <c r="AD48" s="39"/>
      <c r="AE48" s="37"/>
      <c r="AF48" s="37"/>
      <c r="AG48" s="46" t="s">
        <v>2</v>
      </c>
      <c r="AH48" s="36"/>
      <c r="AI48" s="54" t="s">
        <v>7</v>
      </c>
      <c r="AJ48" s="49" t="s">
        <v>79</v>
      </c>
      <c r="AK48" s="39"/>
      <c r="AL48" s="39"/>
      <c r="AM48" s="37"/>
      <c r="AN48" s="37"/>
    </row>
    <row r="49" spans="1:40" ht="25.2" customHeight="1" x14ac:dyDescent="0.3">
      <c r="B49" s="36">
        <v>46147</v>
      </c>
      <c r="C49" s="54" t="s">
        <v>7</v>
      </c>
      <c r="D49" s="49" t="s">
        <v>80</v>
      </c>
      <c r="E49" s="37" t="s">
        <v>148</v>
      </c>
      <c r="F49" s="39"/>
      <c r="G49" s="37" t="s">
        <v>145</v>
      </c>
      <c r="H49" s="37"/>
      <c r="J49" s="36">
        <v>46154</v>
      </c>
      <c r="K49" s="54" t="s">
        <v>7</v>
      </c>
      <c r="L49" s="49" t="s">
        <v>80</v>
      </c>
      <c r="M49" s="39"/>
      <c r="N49" s="39"/>
      <c r="O49" s="37"/>
      <c r="P49" s="37"/>
      <c r="R49" s="36"/>
      <c r="S49" s="54" t="s">
        <v>7</v>
      </c>
      <c r="T49" s="49" t="s">
        <v>80</v>
      </c>
      <c r="U49" s="39"/>
      <c r="V49" s="39"/>
      <c r="W49" s="37"/>
      <c r="X49" s="37"/>
      <c r="Z49" s="36"/>
      <c r="AA49" s="54" t="s">
        <v>7</v>
      </c>
      <c r="AB49" s="49" t="s">
        <v>80</v>
      </c>
      <c r="AC49" s="39"/>
      <c r="AD49" s="39"/>
      <c r="AE49" s="37"/>
      <c r="AF49" s="37"/>
      <c r="AH49" s="36"/>
      <c r="AI49" s="54" t="s">
        <v>7</v>
      </c>
      <c r="AJ49" s="49" t="s">
        <v>80</v>
      </c>
      <c r="AK49" s="39"/>
      <c r="AL49" s="39"/>
      <c r="AM49" s="37"/>
      <c r="AN49" s="37"/>
    </row>
    <row r="50" spans="1:40" ht="25.2" customHeight="1" x14ac:dyDescent="0.3">
      <c r="B50" s="36">
        <v>46147</v>
      </c>
      <c r="C50" s="54" t="s">
        <v>7</v>
      </c>
      <c r="D50" s="49" t="s">
        <v>81</v>
      </c>
      <c r="E50" s="37" t="s">
        <v>148</v>
      </c>
      <c r="F50" s="39"/>
      <c r="G50" s="37" t="s">
        <v>145</v>
      </c>
      <c r="H50" s="37"/>
      <c r="J50" s="36">
        <v>46154</v>
      </c>
      <c r="K50" s="54" t="s">
        <v>7</v>
      </c>
      <c r="L50" s="49" t="s">
        <v>81</v>
      </c>
      <c r="M50" s="39"/>
      <c r="N50" s="39"/>
      <c r="O50" s="37"/>
      <c r="P50" s="37"/>
      <c r="R50" s="36"/>
      <c r="S50" s="54" t="s">
        <v>7</v>
      </c>
      <c r="T50" s="49" t="s">
        <v>81</v>
      </c>
      <c r="U50" s="39"/>
      <c r="V50" s="39"/>
      <c r="W50" s="37"/>
      <c r="X50" s="37"/>
      <c r="Z50" s="36"/>
      <c r="AA50" s="54" t="s">
        <v>7</v>
      </c>
      <c r="AB50" s="49" t="s">
        <v>81</v>
      </c>
      <c r="AC50" s="39"/>
      <c r="AD50" s="39"/>
      <c r="AE50" s="37"/>
      <c r="AF50" s="37"/>
      <c r="AH50" s="36"/>
      <c r="AI50" s="54" t="s">
        <v>7</v>
      </c>
      <c r="AJ50" s="49" t="s">
        <v>81</v>
      </c>
      <c r="AK50" s="39"/>
      <c r="AL50" s="39"/>
      <c r="AM50" s="37"/>
      <c r="AN50" s="37"/>
    </row>
    <row r="51" spans="1:40" ht="25.2" customHeight="1" x14ac:dyDescent="0.3">
      <c r="B51" s="36">
        <v>46147</v>
      </c>
      <c r="C51" s="54" t="s">
        <v>7</v>
      </c>
      <c r="D51" s="49" t="s">
        <v>82</v>
      </c>
      <c r="E51" s="37" t="s">
        <v>148</v>
      </c>
      <c r="F51" s="39"/>
      <c r="G51" s="37" t="s">
        <v>145</v>
      </c>
      <c r="H51" s="37"/>
      <c r="J51" s="36">
        <v>46154</v>
      </c>
      <c r="K51" s="54" t="s">
        <v>7</v>
      </c>
      <c r="L51" s="49" t="s">
        <v>82</v>
      </c>
      <c r="M51" s="39"/>
      <c r="N51" s="39"/>
      <c r="O51" s="37"/>
      <c r="P51" s="37"/>
      <c r="R51" s="36"/>
      <c r="S51" s="54" t="s">
        <v>7</v>
      </c>
      <c r="T51" s="49" t="s">
        <v>82</v>
      </c>
      <c r="U51" s="39"/>
      <c r="V51" s="39"/>
      <c r="W51" s="37"/>
      <c r="X51" s="37"/>
      <c r="Z51" s="36"/>
      <c r="AA51" s="54" t="s">
        <v>7</v>
      </c>
      <c r="AB51" s="49" t="s">
        <v>82</v>
      </c>
      <c r="AC51" s="39"/>
      <c r="AD51" s="39"/>
      <c r="AE51" s="37"/>
      <c r="AF51" s="37"/>
      <c r="AH51" s="36"/>
      <c r="AI51" s="54" t="s">
        <v>7</v>
      </c>
      <c r="AJ51" s="49" t="s">
        <v>82</v>
      </c>
      <c r="AK51" s="39"/>
      <c r="AL51" s="39"/>
      <c r="AM51" s="37"/>
      <c r="AN51" s="37"/>
    </row>
    <row r="52" spans="1:40" s="3" customFormat="1" ht="25.2" customHeight="1" x14ac:dyDescent="0.3">
      <c r="A52" s="46"/>
      <c r="B52" s="36">
        <v>46147</v>
      </c>
      <c r="C52" s="54" t="s">
        <v>7</v>
      </c>
      <c r="D52" s="49" t="s">
        <v>83</v>
      </c>
      <c r="E52" s="39" t="s">
        <v>189</v>
      </c>
      <c r="F52" s="39"/>
      <c r="G52" s="37"/>
      <c r="H52" s="37"/>
      <c r="I52" s="46"/>
      <c r="J52" s="36">
        <v>46154</v>
      </c>
      <c r="K52" s="54" t="s">
        <v>7</v>
      </c>
      <c r="L52" s="49" t="s">
        <v>83</v>
      </c>
      <c r="M52" s="39"/>
      <c r="N52" s="39"/>
      <c r="O52" s="37"/>
      <c r="P52" s="37"/>
      <c r="Q52" s="46"/>
      <c r="R52" s="36"/>
      <c r="S52" s="54" t="s">
        <v>7</v>
      </c>
      <c r="T52" s="49" t="s">
        <v>83</v>
      </c>
      <c r="U52" s="39"/>
      <c r="V52" s="39"/>
      <c r="W52" s="37"/>
      <c r="X52" s="37"/>
      <c r="Y52" s="46"/>
      <c r="Z52" s="36"/>
      <c r="AA52" s="54" t="s">
        <v>7</v>
      </c>
      <c r="AB52" s="49" t="s">
        <v>83</v>
      </c>
      <c r="AC52" s="39"/>
      <c r="AD52" s="39"/>
      <c r="AE52" s="37"/>
      <c r="AF52" s="37"/>
      <c r="AG52" s="46"/>
      <c r="AH52" s="36"/>
      <c r="AI52" s="54" t="s">
        <v>7</v>
      </c>
      <c r="AJ52" s="49" t="s">
        <v>83</v>
      </c>
      <c r="AK52" s="39"/>
      <c r="AL52" s="39"/>
      <c r="AM52" s="37"/>
      <c r="AN52" s="37"/>
    </row>
    <row r="53" spans="1:40" s="3" customFormat="1" ht="25.2" customHeight="1" x14ac:dyDescent="0.3">
      <c r="A53" s="46"/>
      <c r="B53" s="36">
        <v>46147</v>
      </c>
      <c r="C53" s="54" t="s">
        <v>7</v>
      </c>
      <c r="D53" s="49" t="s">
        <v>84</v>
      </c>
      <c r="E53" s="40" t="s">
        <v>148</v>
      </c>
      <c r="F53" s="40" t="s">
        <v>702</v>
      </c>
      <c r="G53" s="37" t="s">
        <v>145</v>
      </c>
      <c r="H53" s="37"/>
      <c r="I53" s="46"/>
      <c r="J53" s="36">
        <v>46154</v>
      </c>
      <c r="K53" s="54" t="s">
        <v>7</v>
      </c>
      <c r="L53" s="49" t="s">
        <v>84</v>
      </c>
      <c r="M53" s="39"/>
      <c r="N53" s="39"/>
      <c r="O53" s="37"/>
      <c r="P53" s="37"/>
      <c r="Q53" s="46"/>
      <c r="R53" s="36"/>
      <c r="S53" s="54" t="s">
        <v>7</v>
      </c>
      <c r="T53" s="49" t="s">
        <v>84</v>
      </c>
      <c r="U53" s="39"/>
      <c r="V53" s="39"/>
      <c r="W53" s="37"/>
      <c r="X53" s="37"/>
      <c r="Y53" s="46"/>
      <c r="Z53" s="36"/>
      <c r="AA53" s="54" t="s">
        <v>7</v>
      </c>
      <c r="AB53" s="49" t="s">
        <v>84</v>
      </c>
      <c r="AC53" s="39"/>
      <c r="AD53" s="39"/>
      <c r="AE53" s="37"/>
      <c r="AF53" s="37"/>
      <c r="AG53" s="46"/>
      <c r="AH53" s="36"/>
      <c r="AI53" s="54" t="s">
        <v>7</v>
      </c>
      <c r="AJ53" s="49" t="s">
        <v>84</v>
      </c>
      <c r="AK53" s="39"/>
      <c r="AL53" s="39"/>
      <c r="AM53" s="37"/>
      <c r="AN53" s="37"/>
    </row>
    <row r="54" spans="1:40" s="3" customFormat="1" ht="25.2" customHeight="1" x14ac:dyDescent="0.3">
      <c r="A54" s="46"/>
      <c r="B54" s="36">
        <v>46147</v>
      </c>
      <c r="C54" s="54" t="s">
        <v>7</v>
      </c>
      <c r="D54" s="49" t="s">
        <v>85</v>
      </c>
      <c r="E54" s="40" t="s">
        <v>148</v>
      </c>
      <c r="F54" s="40" t="s">
        <v>701</v>
      </c>
      <c r="G54" s="37" t="s">
        <v>502</v>
      </c>
      <c r="H54" s="37"/>
      <c r="I54" s="46"/>
      <c r="J54" s="36">
        <v>46154</v>
      </c>
      <c r="K54" s="54" t="s">
        <v>7</v>
      </c>
      <c r="L54" s="49" t="s">
        <v>85</v>
      </c>
      <c r="M54" s="40"/>
      <c r="N54" s="40"/>
      <c r="O54" s="37"/>
      <c r="P54" s="37"/>
      <c r="Q54" s="46"/>
      <c r="R54" s="36"/>
      <c r="S54" s="54" t="s">
        <v>7</v>
      </c>
      <c r="T54" s="49" t="s">
        <v>85</v>
      </c>
      <c r="U54" s="40"/>
      <c r="V54" s="40"/>
      <c r="W54" s="37"/>
      <c r="X54" s="37"/>
      <c r="Y54" s="46"/>
      <c r="Z54" s="36"/>
      <c r="AA54" s="54" t="s">
        <v>7</v>
      </c>
      <c r="AB54" s="49" t="s">
        <v>85</v>
      </c>
      <c r="AC54" s="40"/>
      <c r="AD54" s="40"/>
      <c r="AE54" s="37"/>
      <c r="AF54" s="37"/>
      <c r="AG54" s="46"/>
      <c r="AH54" s="36"/>
      <c r="AI54" s="54" t="s">
        <v>7</v>
      </c>
      <c r="AJ54" s="49" t="s">
        <v>85</v>
      </c>
      <c r="AK54" s="40"/>
      <c r="AL54" s="40"/>
      <c r="AM54" s="37"/>
      <c r="AN54" s="37"/>
    </row>
    <row r="55" spans="1:40" s="3" customFormat="1" ht="25.2" customHeight="1" x14ac:dyDescent="0.3">
      <c r="A55" s="46"/>
      <c r="B55" s="36">
        <v>46147</v>
      </c>
      <c r="C55" s="54" t="s">
        <v>7</v>
      </c>
      <c r="D55" s="49" t="s">
        <v>86</v>
      </c>
      <c r="E55" s="40" t="s">
        <v>148</v>
      </c>
      <c r="F55" s="40"/>
      <c r="G55" s="37" t="s">
        <v>145</v>
      </c>
      <c r="H55" s="37"/>
      <c r="I55" s="46"/>
      <c r="J55" s="36">
        <v>46154</v>
      </c>
      <c r="K55" s="54" t="s">
        <v>7</v>
      </c>
      <c r="L55" s="49" t="s">
        <v>86</v>
      </c>
      <c r="M55" s="37"/>
      <c r="N55" s="37"/>
      <c r="O55" s="37"/>
      <c r="P55" s="37"/>
      <c r="Q55" s="46"/>
      <c r="R55" s="41"/>
      <c r="S55" s="54" t="s">
        <v>7</v>
      </c>
      <c r="T55" s="49" t="s">
        <v>86</v>
      </c>
      <c r="U55" s="37"/>
      <c r="V55" s="37"/>
      <c r="W55" s="37"/>
      <c r="X55" s="37"/>
      <c r="Y55" s="46"/>
      <c r="Z55" s="41"/>
      <c r="AA55" s="54" t="s">
        <v>7</v>
      </c>
      <c r="AB55" s="49" t="s">
        <v>86</v>
      </c>
      <c r="AC55" s="37"/>
      <c r="AD55" s="37"/>
      <c r="AE55" s="37"/>
      <c r="AF55" s="37"/>
      <c r="AG55" s="46"/>
      <c r="AH55" s="41"/>
      <c r="AI55" s="54" t="s">
        <v>7</v>
      </c>
      <c r="AJ55" s="49" t="s">
        <v>86</v>
      </c>
      <c r="AK55" s="37"/>
      <c r="AL55" s="37"/>
      <c r="AM55" s="37"/>
      <c r="AN55" s="37"/>
    </row>
    <row r="56" spans="1:40" s="3" customFormat="1" ht="25.2" customHeight="1" x14ac:dyDescent="0.3">
      <c r="A56" s="32"/>
      <c r="B56" s="36">
        <v>46147</v>
      </c>
      <c r="C56" s="54" t="s">
        <v>7</v>
      </c>
      <c r="D56" s="49" t="s">
        <v>87</v>
      </c>
      <c r="E56" s="40" t="s">
        <v>148</v>
      </c>
      <c r="F56" s="37"/>
      <c r="G56" s="37" t="s">
        <v>145</v>
      </c>
      <c r="H56" s="37"/>
      <c r="I56" s="32"/>
      <c r="J56" s="36">
        <v>46154</v>
      </c>
      <c r="K56" s="54" t="s">
        <v>7</v>
      </c>
      <c r="L56" s="49" t="s">
        <v>87</v>
      </c>
      <c r="M56" s="37"/>
      <c r="N56" s="37"/>
      <c r="O56" s="37"/>
      <c r="P56" s="37"/>
      <c r="Q56" s="32"/>
      <c r="R56" s="41"/>
      <c r="S56" s="54" t="s">
        <v>7</v>
      </c>
      <c r="T56" s="49" t="s">
        <v>87</v>
      </c>
      <c r="U56" s="37"/>
      <c r="V56" s="37"/>
      <c r="W56" s="37"/>
      <c r="X56" s="37"/>
      <c r="Y56" s="32"/>
      <c r="Z56" s="41"/>
      <c r="AA56" s="54" t="s">
        <v>7</v>
      </c>
      <c r="AB56" s="49" t="s">
        <v>87</v>
      </c>
      <c r="AC56" s="37"/>
      <c r="AD56" s="37"/>
      <c r="AE56" s="37"/>
      <c r="AF56" s="37"/>
      <c r="AG56" s="32"/>
      <c r="AH56" s="41"/>
      <c r="AI56" s="54" t="s">
        <v>7</v>
      </c>
      <c r="AJ56" s="49" t="s">
        <v>87</v>
      </c>
      <c r="AK56" s="37"/>
      <c r="AL56" s="37"/>
      <c r="AM56" s="37"/>
      <c r="AN56" s="37"/>
    </row>
    <row r="57" spans="1:40" s="3" customFormat="1" ht="25.2" customHeight="1" x14ac:dyDescent="0.3">
      <c r="A57" s="46"/>
      <c r="B57" s="36">
        <v>46147</v>
      </c>
      <c r="C57" s="54" t="s">
        <v>7</v>
      </c>
      <c r="D57" s="49" t="s">
        <v>88</v>
      </c>
      <c r="E57" s="40" t="s">
        <v>148</v>
      </c>
      <c r="F57" s="37"/>
      <c r="G57" s="37" t="s">
        <v>145</v>
      </c>
      <c r="H57" s="37"/>
      <c r="I57" s="46"/>
      <c r="J57" s="36">
        <v>46154</v>
      </c>
      <c r="K57" s="54" t="s">
        <v>7</v>
      </c>
      <c r="L57" s="49" t="s">
        <v>88</v>
      </c>
      <c r="M57" s="37"/>
      <c r="N57" s="37"/>
      <c r="O57" s="37"/>
      <c r="P57" s="37"/>
      <c r="Q57" s="46"/>
      <c r="R57" s="41"/>
      <c r="S57" s="54" t="s">
        <v>7</v>
      </c>
      <c r="T57" s="49" t="s">
        <v>88</v>
      </c>
      <c r="U57" s="37"/>
      <c r="V57" s="37"/>
      <c r="W57" s="37"/>
      <c r="X57" s="37"/>
      <c r="Y57" s="46"/>
      <c r="Z57" s="41"/>
      <c r="AA57" s="54" t="s">
        <v>7</v>
      </c>
      <c r="AB57" s="49" t="s">
        <v>88</v>
      </c>
      <c r="AC57" s="37"/>
      <c r="AD57" s="37"/>
      <c r="AE57" s="37"/>
      <c r="AF57" s="37"/>
      <c r="AG57" s="46"/>
      <c r="AH57" s="41"/>
      <c r="AI57" s="54" t="s">
        <v>7</v>
      </c>
      <c r="AJ57" s="49" t="s">
        <v>88</v>
      </c>
      <c r="AK57" s="37"/>
      <c r="AL57" s="37"/>
      <c r="AM57" s="37"/>
      <c r="AN57" s="37"/>
    </row>
    <row r="58" spans="1:40" s="3" customFormat="1" ht="25.2" customHeight="1" x14ac:dyDescent="0.3">
      <c r="A58" s="46"/>
      <c r="B58" s="36">
        <v>46147</v>
      </c>
      <c r="C58" s="54" t="s">
        <v>7</v>
      </c>
      <c r="D58" s="49" t="s">
        <v>89</v>
      </c>
      <c r="E58" s="40" t="s">
        <v>148</v>
      </c>
      <c r="F58" s="37"/>
      <c r="G58" s="37" t="s">
        <v>145</v>
      </c>
      <c r="H58" s="37"/>
      <c r="I58" s="46"/>
      <c r="J58" s="36">
        <v>46154</v>
      </c>
      <c r="K58" s="54" t="s">
        <v>7</v>
      </c>
      <c r="L58" s="49" t="s">
        <v>89</v>
      </c>
      <c r="M58" s="37"/>
      <c r="N58" s="37"/>
      <c r="O58" s="37"/>
      <c r="P58" s="37"/>
      <c r="Q58" s="46"/>
      <c r="R58" s="41"/>
      <c r="S58" s="54" t="s">
        <v>7</v>
      </c>
      <c r="T58" s="49" t="s">
        <v>89</v>
      </c>
      <c r="U58" s="37"/>
      <c r="V58" s="37"/>
      <c r="W58" s="37"/>
      <c r="X58" s="37"/>
      <c r="Y58" s="46"/>
      <c r="Z58" s="41"/>
      <c r="AA58" s="54" t="s">
        <v>7</v>
      </c>
      <c r="AB58" s="49" t="s">
        <v>89</v>
      </c>
      <c r="AC58" s="37"/>
      <c r="AD58" s="37"/>
      <c r="AE58" s="37"/>
      <c r="AF58" s="37"/>
      <c r="AG58" s="46"/>
      <c r="AH58" s="41"/>
      <c r="AI58" s="54" t="s">
        <v>7</v>
      </c>
      <c r="AJ58" s="49" t="s">
        <v>89</v>
      </c>
      <c r="AK58" s="37"/>
      <c r="AL58" s="37"/>
      <c r="AM58" s="37"/>
      <c r="AN58" s="37"/>
    </row>
    <row r="59" spans="1:40" s="3" customFormat="1" ht="25.2" customHeight="1" x14ac:dyDescent="0.3">
      <c r="A59" s="46" t="s">
        <v>3</v>
      </c>
      <c r="B59" s="8">
        <v>46148</v>
      </c>
      <c r="C59" s="55" t="s">
        <v>6</v>
      </c>
      <c r="D59" s="29" t="s">
        <v>21</v>
      </c>
      <c r="E59" s="10" t="s">
        <v>148</v>
      </c>
      <c r="F59" s="10"/>
      <c r="G59" s="10" t="s">
        <v>145</v>
      </c>
      <c r="H59" s="10"/>
      <c r="I59" s="46" t="s">
        <v>3</v>
      </c>
      <c r="J59" s="8"/>
      <c r="K59" s="55" t="s">
        <v>6</v>
      </c>
      <c r="L59" s="29" t="s">
        <v>21</v>
      </c>
      <c r="M59" s="10"/>
      <c r="N59" s="10"/>
      <c r="O59" s="10"/>
      <c r="P59" s="10"/>
      <c r="Q59" s="46" t="s">
        <v>3</v>
      </c>
      <c r="R59" s="8"/>
      <c r="S59" s="55" t="s">
        <v>6</v>
      </c>
      <c r="T59" s="29" t="s">
        <v>21</v>
      </c>
      <c r="U59" s="10"/>
      <c r="V59" s="10"/>
      <c r="W59" s="10"/>
      <c r="X59" s="10"/>
      <c r="Y59" s="46" t="s">
        <v>3</v>
      </c>
      <c r="Z59" s="8"/>
      <c r="AA59" s="55" t="s">
        <v>6</v>
      </c>
      <c r="AB59" s="29" t="s">
        <v>21</v>
      </c>
      <c r="AC59" s="10"/>
      <c r="AD59" s="10"/>
      <c r="AE59" s="10"/>
      <c r="AF59" s="10"/>
      <c r="AG59" s="46" t="s">
        <v>3</v>
      </c>
      <c r="AH59" s="8"/>
      <c r="AI59" s="55" t="s">
        <v>6</v>
      </c>
      <c r="AJ59" s="29" t="s">
        <v>21</v>
      </c>
      <c r="AK59" s="10"/>
      <c r="AL59" s="10"/>
      <c r="AM59" s="10"/>
      <c r="AN59" s="10"/>
    </row>
    <row r="60" spans="1:40" s="3" customFormat="1" ht="25.2" customHeight="1" x14ac:dyDescent="0.3">
      <c r="A60" s="46"/>
      <c r="B60" s="8">
        <v>46148</v>
      </c>
      <c r="C60" s="55" t="s">
        <v>6</v>
      </c>
      <c r="D60" s="29" t="s">
        <v>22</v>
      </c>
      <c r="E60" s="10" t="s">
        <v>148</v>
      </c>
      <c r="F60" s="10"/>
      <c r="G60" s="10" t="s">
        <v>145</v>
      </c>
      <c r="H60" s="10"/>
      <c r="I60" s="46"/>
      <c r="J60" s="8"/>
      <c r="K60" s="55" t="s">
        <v>6</v>
      </c>
      <c r="L60" s="29" t="s">
        <v>22</v>
      </c>
      <c r="M60" s="10"/>
      <c r="N60" s="10"/>
      <c r="O60" s="10"/>
      <c r="P60" s="10"/>
      <c r="Q60" s="46"/>
      <c r="R60" s="8"/>
      <c r="S60" s="55" t="s">
        <v>6</v>
      </c>
      <c r="T60" s="29" t="s">
        <v>22</v>
      </c>
      <c r="U60" s="10"/>
      <c r="V60" s="10"/>
      <c r="W60" s="10"/>
      <c r="X60" s="10"/>
      <c r="Y60" s="46"/>
      <c r="Z60" s="8"/>
      <c r="AA60" s="55" t="s">
        <v>6</v>
      </c>
      <c r="AB60" s="29" t="s">
        <v>22</v>
      </c>
      <c r="AC60" s="10"/>
      <c r="AD60" s="10"/>
      <c r="AE60" s="10"/>
      <c r="AF60" s="10"/>
      <c r="AG60" s="46"/>
      <c r="AH60" s="8"/>
      <c r="AI60" s="55" t="s">
        <v>6</v>
      </c>
      <c r="AJ60" s="29" t="s">
        <v>22</v>
      </c>
      <c r="AK60" s="10"/>
      <c r="AL60" s="10"/>
      <c r="AM60" s="10"/>
      <c r="AN60" s="10"/>
    </row>
    <row r="61" spans="1:40" s="3" customFormat="1" ht="25.2" customHeight="1" x14ac:dyDescent="0.3">
      <c r="A61" s="46"/>
      <c r="B61" s="8">
        <v>46148</v>
      </c>
      <c r="C61" s="55" t="s">
        <v>6</v>
      </c>
      <c r="D61" s="29" t="s">
        <v>23</v>
      </c>
      <c r="E61" s="10" t="s">
        <v>148</v>
      </c>
      <c r="F61" s="10"/>
      <c r="G61" s="10" t="s">
        <v>145</v>
      </c>
      <c r="H61" s="10"/>
      <c r="I61" s="46"/>
      <c r="J61" s="8"/>
      <c r="K61" s="55" t="s">
        <v>6</v>
      </c>
      <c r="L61" s="29" t="s">
        <v>23</v>
      </c>
      <c r="M61" s="10"/>
      <c r="N61" s="10"/>
      <c r="O61" s="10"/>
      <c r="P61" s="10"/>
      <c r="Q61" s="46"/>
      <c r="R61" s="8"/>
      <c r="S61" s="55" t="s">
        <v>6</v>
      </c>
      <c r="T61" s="29" t="s">
        <v>23</v>
      </c>
      <c r="U61" s="10"/>
      <c r="V61" s="10"/>
      <c r="W61" s="10"/>
      <c r="X61" s="10"/>
      <c r="Y61" s="46"/>
      <c r="Z61" s="8"/>
      <c r="AA61" s="55" t="s">
        <v>6</v>
      </c>
      <c r="AB61" s="29" t="s">
        <v>23</v>
      </c>
      <c r="AC61" s="10"/>
      <c r="AD61" s="10"/>
      <c r="AE61" s="10"/>
      <c r="AF61" s="10"/>
      <c r="AG61" s="46"/>
      <c r="AH61" s="8"/>
      <c r="AI61" s="55" t="s">
        <v>6</v>
      </c>
      <c r="AJ61" s="29" t="s">
        <v>23</v>
      </c>
      <c r="AK61" s="10"/>
      <c r="AL61" s="10"/>
      <c r="AM61" s="10"/>
      <c r="AN61" s="10"/>
    </row>
    <row r="62" spans="1:40" s="3" customFormat="1" ht="25.2" customHeight="1" x14ac:dyDescent="0.3">
      <c r="A62" s="46"/>
      <c r="B62" s="8">
        <v>46148</v>
      </c>
      <c r="C62" s="55" t="s">
        <v>6</v>
      </c>
      <c r="D62" s="29" t="s">
        <v>24</v>
      </c>
      <c r="E62" s="10" t="s">
        <v>148</v>
      </c>
      <c r="F62" s="10"/>
      <c r="G62" s="10" t="s">
        <v>145</v>
      </c>
      <c r="H62" s="10"/>
      <c r="I62" s="46"/>
      <c r="J62" s="8"/>
      <c r="K62" s="55" t="s">
        <v>6</v>
      </c>
      <c r="L62" s="29" t="s">
        <v>24</v>
      </c>
      <c r="M62" s="10"/>
      <c r="N62" s="10"/>
      <c r="O62" s="10"/>
      <c r="P62" s="10"/>
      <c r="Q62" s="46"/>
      <c r="R62" s="8"/>
      <c r="S62" s="55" t="s">
        <v>6</v>
      </c>
      <c r="T62" s="29" t="s">
        <v>24</v>
      </c>
      <c r="U62" s="10"/>
      <c r="V62" s="10"/>
      <c r="W62" s="10"/>
      <c r="X62" s="10"/>
      <c r="Y62" s="46"/>
      <c r="Z62" s="8"/>
      <c r="AA62" s="55" t="s">
        <v>6</v>
      </c>
      <c r="AB62" s="29" t="s">
        <v>24</v>
      </c>
      <c r="AC62" s="10"/>
      <c r="AD62" s="10"/>
      <c r="AE62" s="10"/>
      <c r="AF62" s="10"/>
      <c r="AG62" s="46"/>
      <c r="AH62" s="8"/>
      <c r="AI62" s="55" t="s">
        <v>6</v>
      </c>
      <c r="AJ62" s="29" t="s">
        <v>24</v>
      </c>
      <c r="AK62" s="10"/>
      <c r="AL62" s="10"/>
      <c r="AM62" s="10"/>
      <c r="AN62" s="10"/>
    </row>
    <row r="63" spans="1:40" s="3" customFormat="1" ht="25.2" customHeight="1" x14ac:dyDescent="0.3">
      <c r="A63" s="46"/>
      <c r="B63" s="8">
        <v>46148</v>
      </c>
      <c r="C63" s="55" t="s">
        <v>6</v>
      </c>
      <c r="D63" s="29" t="s">
        <v>25</v>
      </c>
      <c r="E63" s="10" t="s">
        <v>148</v>
      </c>
      <c r="F63" s="10"/>
      <c r="G63" s="10" t="s">
        <v>145</v>
      </c>
      <c r="H63" s="10"/>
      <c r="I63" s="46"/>
      <c r="J63" s="8"/>
      <c r="K63" s="55" t="s">
        <v>6</v>
      </c>
      <c r="L63" s="29" t="s">
        <v>25</v>
      </c>
      <c r="M63" s="10"/>
      <c r="N63" s="10"/>
      <c r="O63" s="10"/>
      <c r="P63" s="10"/>
      <c r="Q63" s="46"/>
      <c r="R63" s="8"/>
      <c r="S63" s="55" t="s">
        <v>6</v>
      </c>
      <c r="T63" s="29" t="s">
        <v>25</v>
      </c>
      <c r="U63" s="10"/>
      <c r="V63" s="10"/>
      <c r="W63" s="10"/>
      <c r="X63" s="10"/>
      <c r="Y63" s="46"/>
      <c r="Z63" s="8"/>
      <c r="AA63" s="55" t="s">
        <v>6</v>
      </c>
      <c r="AB63" s="29" t="s">
        <v>25</v>
      </c>
      <c r="AC63" s="10"/>
      <c r="AD63" s="10"/>
      <c r="AE63" s="10"/>
      <c r="AF63" s="10"/>
      <c r="AG63" s="46"/>
      <c r="AH63" s="8"/>
      <c r="AI63" s="55" t="s">
        <v>6</v>
      </c>
      <c r="AJ63" s="29" t="s">
        <v>25</v>
      </c>
      <c r="AK63" s="10"/>
      <c r="AL63" s="10"/>
      <c r="AM63" s="10"/>
      <c r="AN63" s="10"/>
    </row>
    <row r="64" spans="1:40" s="3" customFormat="1" ht="25.2" customHeight="1" x14ac:dyDescent="0.3">
      <c r="A64" s="46"/>
      <c r="B64" s="8">
        <v>46148</v>
      </c>
      <c r="C64" s="55" t="s">
        <v>6</v>
      </c>
      <c r="D64" s="29" t="s">
        <v>26</v>
      </c>
      <c r="E64" s="10" t="s">
        <v>189</v>
      </c>
      <c r="F64" s="10"/>
      <c r="G64" s="10"/>
      <c r="H64" s="10"/>
      <c r="I64" s="46"/>
      <c r="J64" s="8"/>
      <c r="K64" s="55" t="s">
        <v>6</v>
      </c>
      <c r="L64" s="29" t="s">
        <v>26</v>
      </c>
      <c r="M64" s="10"/>
      <c r="N64" s="10"/>
      <c r="O64" s="10"/>
      <c r="P64" s="10"/>
      <c r="Q64" s="46"/>
      <c r="R64" s="8"/>
      <c r="S64" s="55" t="s">
        <v>6</v>
      </c>
      <c r="T64" s="29" t="s">
        <v>26</v>
      </c>
      <c r="U64" s="10"/>
      <c r="V64" s="10"/>
      <c r="W64" s="10"/>
      <c r="X64" s="10"/>
      <c r="Y64" s="46"/>
      <c r="Z64" s="8"/>
      <c r="AA64" s="55" t="s">
        <v>6</v>
      </c>
      <c r="AB64" s="29" t="s">
        <v>26</v>
      </c>
      <c r="AC64" s="10"/>
      <c r="AD64" s="10"/>
      <c r="AE64" s="10"/>
      <c r="AF64" s="10"/>
      <c r="AG64" s="46"/>
      <c r="AH64" s="8"/>
      <c r="AI64" s="55" t="s">
        <v>6</v>
      </c>
      <c r="AJ64" s="29" t="s">
        <v>26</v>
      </c>
      <c r="AK64" s="10"/>
      <c r="AL64" s="10"/>
      <c r="AM64" s="10"/>
      <c r="AN64" s="10"/>
    </row>
    <row r="65" spans="1:40" s="3" customFormat="1" ht="25.2" customHeight="1" x14ac:dyDescent="0.3">
      <c r="A65" s="46"/>
      <c r="B65" s="8">
        <v>46148</v>
      </c>
      <c r="C65" s="55" t="s">
        <v>6</v>
      </c>
      <c r="D65" s="29" t="s">
        <v>27</v>
      </c>
      <c r="E65" s="10" t="s">
        <v>148</v>
      </c>
      <c r="F65" s="10"/>
      <c r="G65" s="10" t="s">
        <v>145</v>
      </c>
      <c r="H65" s="10"/>
      <c r="I65" s="46"/>
      <c r="J65" s="8"/>
      <c r="K65" s="55" t="s">
        <v>6</v>
      </c>
      <c r="L65" s="29" t="s">
        <v>27</v>
      </c>
      <c r="M65" s="10"/>
      <c r="N65" s="10"/>
      <c r="O65" s="10"/>
      <c r="P65" s="10"/>
      <c r="Q65" s="46"/>
      <c r="R65" s="8"/>
      <c r="S65" s="55" t="s">
        <v>6</v>
      </c>
      <c r="T65" s="29" t="s">
        <v>27</v>
      </c>
      <c r="U65" s="10"/>
      <c r="V65" s="10"/>
      <c r="W65" s="10"/>
      <c r="X65" s="10"/>
      <c r="Y65" s="46"/>
      <c r="Z65" s="8"/>
      <c r="AA65" s="55" t="s">
        <v>6</v>
      </c>
      <c r="AB65" s="29" t="s">
        <v>27</v>
      </c>
      <c r="AC65" s="10"/>
      <c r="AD65" s="10"/>
      <c r="AE65" s="10"/>
      <c r="AF65" s="10"/>
      <c r="AG65" s="46"/>
      <c r="AH65" s="8"/>
      <c r="AI65" s="55" t="s">
        <v>6</v>
      </c>
      <c r="AJ65" s="29" t="s">
        <v>27</v>
      </c>
      <c r="AK65" s="10"/>
      <c r="AL65" s="10"/>
      <c r="AM65" s="10"/>
      <c r="AN65" s="10"/>
    </row>
    <row r="66" spans="1:40" s="3" customFormat="1" ht="25.2" customHeight="1" x14ac:dyDescent="0.3">
      <c r="A66" s="46"/>
      <c r="B66" s="8">
        <v>46148</v>
      </c>
      <c r="C66" s="55" t="s">
        <v>6</v>
      </c>
      <c r="D66" s="29" t="s">
        <v>29</v>
      </c>
      <c r="E66" s="10" t="s">
        <v>148</v>
      </c>
      <c r="F66" s="10"/>
      <c r="G66" s="10" t="s">
        <v>145</v>
      </c>
      <c r="H66" s="10"/>
      <c r="I66" s="46"/>
      <c r="J66" s="8"/>
      <c r="K66" s="55" t="s">
        <v>6</v>
      </c>
      <c r="L66" s="29" t="s">
        <v>29</v>
      </c>
      <c r="M66" s="10"/>
      <c r="N66" s="10"/>
      <c r="O66" s="10"/>
      <c r="P66" s="10"/>
      <c r="Q66" s="46"/>
      <c r="R66" s="8"/>
      <c r="S66" s="55" t="s">
        <v>6</v>
      </c>
      <c r="T66" s="29" t="s">
        <v>29</v>
      </c>
      <c r="U66" s="10"/>
      <c r="V66" s="10"/>
      <c r="W66" s="10"/>
      <c r="X66" s="10"/>
      <c r="Y66" s="46"/>
      <c r="Z66" s="8"/>
      <c r="AA66" s="55" t="s">
        <v>6</v>
      </c>
      <c r="AB66" s="29" t="s">
        <v>29</v>
      </c>
      <c r="AC66" s="10"/>
      <c r="AD66" s="10"/>
      <c r="AE66" s="10"/>
      <c r="AF66" s="10"/>
      <c r="AG66" s="46"/>
      <c r="AH66" s="8"/>
      <c r="AI66" s="55" t="s">
        <v>6</v>
      </c>
      <c r="AJ66" s="29" t="s">
        <v>29</v>
      </c>
      <c r="AK66" s="10"/>
      <c r="AL66" s="10"/>
      <c r="AM66" s="10"/>
      <c r="AN66" s="10"/>
    </row>
    <row r="67" spans="1:40" s="1" customFormat="1" ht="30" customHeight="1" x14ac:dyDescent="0.3">
      <c r="A67" s="46"/>
      <c r="B67" s="8">
        <v>46148</v>
      </c>
      <c r="C67" s="55" t="s">
        <v>6</v>
      </c>
      <c r="D67" s="29" t="s">
        <v>30</v>
      </c>
      <c r="E67" s="10" t="s">
        <v>189</v>
      </c>
      <c r="F67" s="10"/>
      <c r="G67" s="10"/>
      <c r="H67" s="10"/>
      <c r="I67" s="46"/>
      <c r="J67" s="8"/>
      <c r="K67" s="55" t="s">
        <v>6</v>
      </c>
      <c r="L67" s="29" t="s">
        <v>30</v>
      </c>
      <c r="M67" s="10"/>
      <c r="N67" s="10"/>
      <c r="O67" s="10"/>
      <c r="P67" s="10"/>
      <c r="Q67" s="46"/>
      <c r="R67" s="8"/>
      <c r="S67" s="55" t="s">
        <v>6</v>
      </c>
      <c r="T67" s="29" t="s">
        <v>30</v>
      </c>
      <c r="U67" s="10"/>
      <c r="V67" s="10"/>
      <c r="W67" s="10"/>
      <c r="X67" s="10"/>
      <c r="Y67" s="46"/>
      <c r="Z67" s="8"/>
      <c r="AA67" s="55" t="s">
        <v>6</v>
      </c>
      <c r="AB67" s="29" t="s">
        <v>30</v>
      </c>
      <c r="AC67" s="10"/>
      <c r="AD67" s="10"/>
      <c r="AE67" s="10"/>
      <c r="AF67" s="10"/>
      <c r="AG67" s="46"/>
      <c r="AH67" s="8"/>
      <c r="AI67" s="55" t="s">
        <v>6</v>
      </c>
      <c r="AJ67" s="29" t="s">
        <v>30</v>
      </c>
      <c r="AK67" s="10"/>
      <c r="AL67" s="10"/>
      <c r="AM67" s="10"/>
      <c r="AN67" s="10"/>
    </row>
    <row r="68" spans="1:40" s="1" customFormat="1" ht="25.2" customHeight="1" x14ac:dyDescent="0.3">
      <c r="A68" s="46"/>
      <c r="B68" s="16">
        <v>46148</v>
      </c>
      <c r="C68" s="56" t="s">
        <v>8</v>
      </c>
      <c r="D68" s="48" t="s">
        <v>90</v>
      </c>
      <c r="E68" s="9" t="s">
        <v>148</v>
      </c>
      <c r="F68" s="9"/>
      <c r="G68" s="9" t="s">
        <v>145</v>
      </c>
      <c r="H68" s="9"/>
      <c r="I68" s="46"/>
      <c r="J68" s="16"/>
      <c r="K68" s="56" t="s">
        <v>8</v>
      </c>
      <c r="L68" s="48" t="s">
        <v>90</v>
      </c>
      <c r="M68" s="9"/>
      <c r="N68" s="9"/>
      <c r="O68" s="9"/>
      <c r="P68" s="9"/>
      <c r="Q68" s="46"/>
      <c r="R68" s="16"/>
      <c r="S68" s="56" t="s">
        <v>8</v>
      </c>
      <c r="T68" s="48" t="s">
        <v>90</v>
      </c>
      <c r="U68" s="9"/>
      <c r="V68" s="9"/>
      <c r="W68" s="9"/>
      <c r="X68" s="9"/>
      <c r="Y68" s="46"/>
      <c r="Z68" s="16"/>
      <c r="AA68" s="56" t="s">
        <v>8</v>
      </c>
      <c r="AB68" s="48" t="s">
        <v>90</v>
      </c>
      <c r="AC68" s="9"/>
      <c r="AD68" s="9"/>
      <c r="AE68" s="9"/>
      <c r="AF68" s="9"/>
      <c r="AG68" s="46"/>
      <c r="AH68" s="16"/>
      <c r="AI68" s="56" t="s">
        <v>8</v>
      </c>
      <c r="AJ68" s="48" t="s">
        <v>90</v>
      </c>
      <c r="AK68" s="9"/>
      <c r="AL68" s="9"/>
      <c r="AM68" s="9"/>
      <c r="AN68" s="9"/>
    </row>
    <row r="69" spans="1:40" s="1" customFormat="1" ht="25.2" customHeight="1" x14ac:dyDescent="0.3">
      <c r="A69" s="46"/>
      <c r="B69" s="16">
        <v>46148</v>
      </c>
      <c r="C69" s="56" t="s">
        <v>8</v>
      </c>
      <c r="D69" s="48" t="s">
        <v>91</v>
      </c>
      <c r="E69" s="9" t="s">
        <v>148</v>
      </c>
      <c r="F69" s="9"/>
      <c r="G69" s="9" t="s">
        <v>145</v>
      </c>
      <c r="H69" s="9"/>
      <c r="I69" s="46"/>
      <c r="J69" s="16"/>
      <c r="K69" s="56" t="s">
        <v>8</v>
      </c>
      <c r="L69" s="48" t="s">
        <v>91</v>
      </c>
      <c r="M69" s="9"/>
      <c r="N69" s="9"/>
      <c r="O69" s="9"/>
      <c r="P69" s="9"/>
      <c r="Q69" s="46"/>
      <c r="R69" s="16"/>
      <c r="S69" s="56" t="s">
        <v>8</v>
      </c>
      <c r="T69" s="48" t="s">
        <v>91</v>
      </c>
      <c r="U69" s="9"/>
      <c r="V69" s="9"/>
      <c r="W69" s="9"/>
      <c r="X69" s="9"/>
      <c r="Y69" s="46"/>
      <c r="Z69" s="16"/>
      <c r="AA69" s="56" t="s">
        <v>8</v>
      </c>
      <c r="AB69" s="48" t="s">
        <v>91</v>
      </c>
      <c r="AC69" s="9"/>
      <c r="AD69" s="9"/>
      <c r="AE69" s="9"/>
      <c r="AF69" s="9"/>
      <c r="AG69" s="46"/>
      <c r="AH69" s="16"/>
      <c r="AI69" s="56" t="s">
        <v>8</v>
      </c>
      <c r="AJ69" s="48" t="s">
        <v>91</v>
      </c>
      <c r="AK69" s="9"/>
      <c r="AL69" s="9"/>
      <c r="AM69" s="9"/>
      <c r="AN69" s="9"/>
    </row>
    <row r="70" spans="1:40" s="1" customFormat="1" ht="25.2" customHeight="1" x14ac:dyDescent="0.3">
      <c r="A70" s="46"/>
      <c r="B70" s="16">
        <v>46148</v>
      </c>
      <c r="C70" s="56" t="s">
        <v>8</v>
      </c>
      <c r="D70" s="48" t="s">
        <v>92</v>
      </c>
      <c r="E70" s="9" t="s">
        <v>148</v>
      </c>
      <c r="F70" s="9"/>
      <c r="G70" s="9" t="s">
        <v>145</v>
      </c>
      <c r="H70" s="9"/>
      <c r="I70" s="46"/>
      <c r="J70" s="16"/>
      <c r="K70" s="56" t="s">
        <v>8</v>
      </c>
      <c r="L70" s="48" t="s">
        <v>92</v>
      </c>
      <c r="M70" s="9"/>
      <c r="N70" s="9"/>
      <c r="O70" s="9"/>
      <c r="P70" s="9"/>
      <c r="Q70" s="46"/>
      <c r="R70" s="16"/>
      <c r="S70" s="56" t="s">
        <v>8</v>
      </c>
      <c r="T70" s="48" t="s">
        <v>92</v>
      </c>
      <c r="U70" s="9"/>
      <c r="V70" s="9"/>
      <c r="W70" s="9"/>
      <c r="X70" s="9"/>
      <c r="Y70" s="46"/>
      <c r="Z70" s="16"/>
      <c r="AA70" s="56" t="s">
        <v>8</v>
      </c>
      <c r="AB70" s="48" t="s">
        <v>92</v>
      </c>
      <c r="AC70" s="9"/>
      <c r="AD70" s="9"/>
      <c r="AE70" s="9"/>
      <c r="AF70" s="9"/>
      <c r="AG70" s="46"/>
      <c r="AH70" s="16"/>
      <c r="AI70" s="56" t="s">
        <v>8</v>
      </c>
      <c r="AJ70" s="48" t="s">
        <v>92</v>
      </c>
      <c r="AK70" s="9"/>
      <c r="AL70" s="9"/>
      <c r="AM70" s="9"/>
      <c r="AN70" s="9"/>
    </row>
    <row r="71" spans="1:40" s="1" customFormat="1" ht="25.2" customHeight="1" x14ac:dyDescent="0.3">
      <c r="A71" s="46"/>
      <c r="B71" s="16">
        <v>46148</v>
      </c>
      <c r="C71" s="56" t="s">
        <v>8</v>
      </c>
      <c r="D71" s="48" t="s">
        <v>93</v>
      </c>
      <c r="E71" s="9" t="s">
        <v>148</v>
      </c>
      <c r="F71" s="9"/>
      <c r="G71" s="9" t="s">
        <v>145</v>
      </c>
      <c r="H71" s="9"/>
      <c r="I71" s="46"/>
      <c r="J71" s="16"/>
      <c r="K71" s="56" t="s">
        <v>8</v>
      </c>
      <c r="L71" s="48" t="s">
        <v>93</v>
      </c>
      <c r="M71" s="9"/>
      <c r="N71" s="9"/>
      <c r="O71" s="9"/>
      <c r="P71" s="9"/>
      <c r="Q71" s="46"/>
      <c r="R71" s="16"/>
      <c r="S71" s="56" t="s">
        <v>8</v>
      </c>
      <c r="T71" s="48" t="s">
        <v>93</v>
      </c>
      <c r="U71" s="9"/>
      <c r="V71" s="9"/>
      <c r="W71" s="9"/>
      <c r="X71" s="9"/>
      <c r="Y71" s="46"/>
      <c r="Z71" s="16"/>
      <c r="AA71" s="56" t="s">
        <v>8</v>
      </c>
      <c r="AB71" s="48" t="s">
        <v>93</v>
      </c>
      <c r="AC71" s="9"/>
      <c r="AD71" s="9"/>
      <c r="AE71" s="9"/>
      <c r="AF71" s="9"/>
      <c r="AG71" s="46"/>
      <c r="AH71" s="16"/>
      <c r="AI71" s="56" t="s">
        <v>8</v>
      </c>
      <c r="AJ71" s="48" t="s">
        <v>93</v>
      </c>
      <c r="AK71" s="9"/>
      <c r="AL71" s="9"/>
      <c r="AM71" s="9"/>
      <c r="AN71" s="9"/>
    </row>
    <row r="72" spans="1:40" ht="25.2" customHeight="1" x14ac:dyDescent="0.3">
      <c r="B72" s="16">
        <v>46148</v>
      </c>
      <c r="C72" s="56" t="s">
        <v>8</v>
      </c>
      <c r="D72" s="48" t="s">
        <v>94</v>
      </c>
      <c r="E72" s="9" t="s">
        <v>148</v>
      </c>
      <c r="F72" s="9"/>
      <c r="G72" s="9" t="s">
        <v>145</v>
      </c>
      <c r="H72" s="9"/>
      <c r="J72" s="16"/>
      <c r="K72" s="56" t="s">
        <v>8</v>
      </c>
      <c r="L72" s="48" t="s">
        <v>94</v>
      </c>
      <c r="M72" s="9"/>
      <c r="N72" s="9"/>
      <c r="O72" s="9"/>
      <c r="P72" s="9"/>
      <c r="R72" s="16"/>
      <c r="S72" s="56" t="s">
        <v>8</v>
      </c>
      <c r="T72" s="48" t="s">
        <v>94</v>
      </c>
      <c r="U72" s="9"/>
      <c r="V72" s="9"/>
      <c r="W72" s="9"/>
      <c r="X72" s="9"/>
      <c r="Z72" s="16"/>
      <c r="AA72" s="56" t="s">
        <v>8</v>
      </c>
      <c r="AB72" s="48" t="s">
        <v>94</v>
      </c>
      <c r="AC72" s="9"/>
      <c r="AD72" s="9"/>
      <c r="AE72" s="9"/>
      <c r="AF72" s="9"/>
      <c r="AH72" s="16"/>
      <c r="AI72" s="56" t="s">
        <v>8</v>
      </c>
      <c r="AJ72" s="48" t="s">
        <v>94</v>
      </c>
      <c r="AK72" s="9"/>
      <c r="AL72" s="9"/>
      <c r="AM72" s="9"/>
      <c r="AN72" s="9"/>
    </row>
    <row r="73" spans="1:40" ht="25.2" customHeight="1" x14ac:dyDescent="0.3">
      <c r="B73" s="16">
        <v>46148</v>
      </c>
      <c r="C73" s="56" t="s">
        <v>8</v>
      </c>
      <c r="D73" s="48" t="s">
        <v>95</v>
      </c>
      <c r="E73" s="9" t="s">
        <v>148</v>
      </c>
      <c r="F73" s="9"/>
      <c r="G73" s="9" t="s">
        <v>145</v>
      </c>
      <c r="H73" s="9"/>
      <c r="J73" s="16"/>
      <c r="K73" s="56" t="s">
        <v>8</v>
      </c>
      <c r="L73" s="48" t="s">
        <v>95</v>
      </c>
      <c r="M73" s="9"/>
      <c r="N73" s="9"/>
      <c r="O73" s="9"/>
      <c r="P73" s="9"/>
      <c r="R73" s="16"/>
      <c r="S73" s="56" t="s">
        <v>8</v>
      </c>
      <c r="T73" s="48" t="s">
        <v>95</v>
      </c>
      <c r="U73" s="9"/>
      <c r="V73" s="9"/>
      <c r="W73" s="9"/>
      <c r="X73" s="9"/>
      <c r="Z73" s="16"/>
      <c r="AA73" s="56" t="s">
        <v>8</v>
      </c>
      <c r="AB73" s="48" t="s">
        <v>95</v>
      </c>
      <c r="AC73" s="9"/>
      <c r="AD73" s="9"/>
      <c r="AE73" s="9"/>
      <c r="AF73" s="9"/>
      <c r="AH73" s="16"/>
      <c r="AI73" s="56" t="s">
        <v>8</v>
      </c>
      <c r="AJ73" s="48" t="s">
        <v>95</v>
      </c>
      <c r="AK73" s="9"/>
      <c r="AL73" s="9"/>
      <c r="AM73" s="9"/>
      <c r="AN73" s="9"/>
    </row>
    <row r="74" spans="1:40" ht="25.2" customHeight="1" x14ac:dyDescent="0.3">
      <c r="A74" s="46" t="s">
        <v>3</v>
      </c>
      <c r="B74" s="41">
        <v>46148</v>
      </c>
      <c r="C74" s="54" t="s">
        <v>7</v>
      </c>
      <c r="D74" s="49" t="s">
        <v>97</v>
      </c>
      <c r="E74" s="37"/>
      <c r="F74" s="37"/>
      <c r="G74" s="37"/>
      <c r="H74" s="37"/>
      <c r="I74" s="46" t="s">
        <v>3</v>
      </c>
      <c r="J74" s="41"/>
      <c r="K74" s="54" t="s">
        <v>7</v>
      </c>
      <c r="L74" s="49" t="s">
        <v>97</v>
      </c>
      <c r="M74" s="37"/>
      <c r="N74" s="37"/>
      <c r="O74" s="37"/>
      <c r="P74" s="37"/>
      <c r="Q74" s="46" t="s">
        <v>3</v>
      </c>
      <c r="R74" s="41"/>
      <c r="S74" s="54" t="s">
        <v>7</v>
      </c>
      <c r="T74" s="49" t="s">
        <v>97</v>
      </c>
      <c r="U74" s="37"/>
      <c r="V74" s="37"/>
      <c r="W74" s="37"/>
      <c r="X74" s="37"/>
      <c r="Y74" s="46" t="s">
        <v>3</v>
      </c>
      <c r="Z74" s="41"/>
      <c r="AA74" s="54" t="s">
        <v>7</v>
      </c>
      <c r="AB74" s="49" t="s">
        <v>97</v>
      </c>
      <c r="AC74" s="37"/>
      <c r="AD74" s="37"/>
      <c r="AE74" s="37"/>
      <c r="AF74" s="37"/>
      <c r="AG74" s="46" t="s">
        <v>3</v>
      </c>
      <c r="AH74" s="41"/>
      <c r="AI74" s="54" t="s">
        <v>7</v>
      </c>
      <c r="AJ74" s="49" t="s">
        <v>97</v>
      </c>
      <c r="AK74" s="37"/>
      <c r="AL74" s="37"/>
      <c r="AM74" s="37"/>
      <c r="AN74" s="37"/>
    </row>
    <row r="75" spans="1:40" ht="25.2" customHeight="1" x14ac:dyDescent="0.3">
      <c r="B75" s="41">
        <v>46148</v>
      </c>
      <c r="C75" s="54" t="s">
        <v>7</v>
      </c>
      <c r="D75" s="49" t="s">
        <v>98</v>
      </c>
      <c r="E75" s="37"/>
      <c r="F75" s="37"/>
      <c r="G75" s="37"/>
      <c r="H75" s="37"/>
      <c r="J75" s="41"/>
      <c r="K75" s="54" t="s">
        <v>7</v>
      </c>
      <c r="L75" s="49" t="s">
        <v>98</v>
      </c>
      <c r="M75" s="37"/>
      <c r="N75" s="37"/>
      <c r="O75" s="37"/>
      <c r="P75" s="37"/>
      <c r="R75" s="41"/>
      <c r="S75" s="54" t="s">
        <v>7</v>
      </c>
      <c r="T75" s="49" t="s">
        <v>98</v>
      </c>
      <c r="U75" s="37"/>
      <c r="V75" s="37"/>
      <c r="W75" s="37"/>
      <c r="X75" s="37"/>
      <c r="Z75" s="41"/>
      <c r="AA75" s="54" t="s">
        <v>7</v>
      </c>
      <c r="AB75" s="49" t="s">
        <v>98</v>
      </c>
      <c r="AC75" s="37"/>
      <c r="AD75" s="37"/>
      <c r="AE75" s="37"/>
      <c r="AF75" s="37"/>
      <c r="AH75" s="41"/>
      <c r="AI75" s="54" t="s">
        <v>7</v>
      </c>
      <c r="AJ75" s="49" t="s">
        <v>98</v>
      </c>
      <c r="AK75" s="37"/>
      <c r="AL75" s="37"/>
      <c r="AM75" s="37"/>
      <c r="AN75" s="37"/>
    </row>
    <row r="76" spans="1:40" ht="25.2" customHeight="1" x14ac:dyDescent="0.3">
      <c r="B76" s="41">
        <v>46148</v>
      </c>
      <c r="C76" s="54" t="s">
        <v>7</v>
      </c>
      <c r="D76" s="49" t="s">
        <v>99</v>
      </c>
      <c r="E76" s="37"/>
      <c r="F76" s="37"/>
      <c r="G76" s="37"/>
      <c r="H76" s="37"/>
      <c r="J76" s="41"/>
      <c r="K76" s="54" t="s">
        <v>7</v>
      </c>
      <c r="L76" s="49" t="s">
        <v>99</v>
      </c>
      <c r="M76" s="37"/>
      <c r="N76" s="37"/>
      <c r="O76" s="37"/>
      <c r="P76" s="37"/>
      <c r="R76" s="41"/>
      <c r="S76" s="54" t="s">
        <v>7</v>
      </c>
      <c r="T76" s="49" t="s">
        <v>99</v>
      </c>
      <c r="U76" s="37"/>
      <c r="V76" s="37"/>
      <c r="W76" s="37"/>
      <c r="X76" s="37"/>
      <c r="Z76" s="41"/>
      <c r="AA76" s="54" t="s">
        <v>7</v>
      </c>
      <c r="AB76" s="49" t="s">
        <v>99</v>
      </c>
      <c r="AC76" s="37"/>
      <c r="AD76" s="37"/>
      <c r="AE76" s="37"/>
      <c r="AF76" s="37"/>
      <c r="AH76" s="41"/>
      <c r="AI76" s="54" t="s">
        <v>7</v>
      </c>
      <c r="AJ76" s="49" t="s">
        <v>99</v>
      </c>
      <c r="AK76" s="37"/>
      <c r="AL76" s="37"/>
      <c r="AM76" s="37"/>
      <c r="AN76" s="37"/>
    </row>
    <row r="77" spans="1:40" s="3" customFormat="1" ht="25.2" customHeight="1" x14ac:dyDescent="0.3">
      <c r="A77" s="32"/>
      <c r="B77" s="41">
        <v>46148</v>
      </c>
      <c r="C77" s="54" t="s">
        <v>7</v>
      </c>
      <c r="D77" s="49" t="s">
        <v>113</v>
      </c>
      <c r="E77" s="43"/>
      <c r="F77" s="341"/>
      <c r="G77" s="37"/>
      <c r="H77" s="44"/>
      <c r="I77" s="32"/>
      <c r="J77" s="36"/>
      <c r="K77" s="54" t="s">
        <v>7</v>
      </c>
      <c r="L77" s="49" t="s">
        <v>113</v>
      </c>
      <c r="M77" s="43"/>
      <c r="N77" s="43"/>
      <c r="O77" s="37"/>
      <c r="P77" s="44"/>
      <c r="Q77" s="32"/>
      <c r="R77" s="36"/>
      <c r="S77" s="54" t="s">
        <v>7</v>
      </c>
      <c r="T77" s="49" t="s">
        <v>113</v>
      </c>
      <c r="U77" s="43"/>
      <c r="V77" s="43"/>
      <c r="W77" s="37"/>
      <c r="X77" s="44"/>
      <c r="Y77" s="32"/>
      <c r="Z77" s="36"/>
      <c r="AA77" s="54" t="s">
        <v>7</v>
      </c>
      <c r="AB77" s="49" t="s">
        <v>113</v>
      </c>
      <c r="AC77" s="43"/>
      <c r="AD77" s="43"/>
      <c r="AE77" s="37"/>
      <c r="AF77" s="44"/>
      <c r="AG77" s="32"/>
      <c r="AH77" s="36"/>
      <c r="AI77" s="54" t="s">
        <v>7</v>
      </c>
      <c r="AJ77" s="49" t="s">
        <v>113</v>
      </c>
      <c r="AK77" s="43"/>
      <c r="AL77" s="43"/>
      <c r="AM77" s="37"/>
      <c r="AN77" s="44"/>
    </row>
    <row r="78" spans="1:40" ht="25.2" customHeight="1" x14ac:dyDescent="0.3">
      <c r="B78" s="41">
        <v>46148</v>
      </c>
      <c r="C78" s="54" t="s">
        <v>7</v>
      </c>
      <c r="D78" s="49" t="s">
        <v>139</v>
      </c>
      <c r="E78" s="37" t="s">
        <v>148</v>
      </c>
      <c r="F78" s="37"/>
      <c r="G78" s="37" t="s">
        <v>145</v>
      </c>
      <c r="H78" s="37"/>
      <c r="J78" s="41"/>
      <c r="K78" s="54" t="s">
        <v>7</v>
      </c>
      <c r="L78" s="49" t="s">
        <v>139</v>
      </c>
      <c r="M78" s="37"/>
      <c r="N78" s="37"/>
      <c r="O78" s="37"/>
      <c r="P78" s="37"/>
      <c r="R78" s="41"/>
      <c r="S78" s="54" t="s">
        <v>7</v>
      </c>
      <c r="T78" s="49" t="s">
        <v>139</v>
      </c>
      <c r="U78" s="37"/>
      <c r="V78" s="37"/>
      <c r="W78" s="37"/>
      <c r="X78" s="37"/>
      <c r="Z78" s="41"/>
      <c r="AA78" s="54" t="s">
        <v>7</v>
      </c>
      <c r="AB78" s="49" t="s">
        <v>139</v>
      </c>
      <c r="AC78" s="37"/>
      <c r="AD78" s="37"/>
      <c r="AE78" s="37"/>
      <c r="AF78" s="37"/>
      <c r="AH78" s="41"/>
      <c r="AI78" s="54" t="s">
        <v>7</v>
      </c>
      <c r="AJ78" s="49" t="s">
        <v>139</v>
      </c>
      <c r="AK78" s="37"/>
      <c r="AL78" s="37"/>
      <c r="AM78" s="37"/>
      <c r="AN78" s="37"/>
    </row>
    <row r="79" spans="1:40" ht="25.2" customHeight="1" x14ac:dyDescent="0.3">
      <c r="B79" s="41">
        <v>46148</v>
      </c>
      <c r="C79" s="54" t="s">
        <v>7</v>
      </c>
      <c r="D79" s="49" t="s">
        <v>140</v>
      </c>
      <c r="E79" s="37"/>
      <c r="F79" s="37"/>
      <c r="G79" s="37"/>
      <c r="H79" s="37"/>
      <c r="J79" s="41"/>
      <c r="K79" s="54" t="s">
        <v>7</v>
      </c>
      <c r="L79" s="49" t="s">
        <v>140</v>
      </c>
      <c r="M79" s="37"/>
      <c r="N79" s="37"/>
      <c r="O79" s="37"/>
      <c r="P79" s="37"/>
      <c r="R79" s="41"/>
      <c r="S79" s="54" t="s">
        <v>7</v>
      </c>
      <c r="T79" s="49" t="s">
        <v>140</v>
      </c>
      <c r="U79" s="37"/>
      <c r="V79" s="37"/>
      <c r="W79" s="37"/>
      <c r="X79" s="37"/>
      <c r="Z79" s="41"/>
      <c r="AA79" s="54" t="s">
        <v>7</v>
      </c>
      <c r="AB79" s="49" t="s">
        <v>140</v>
      </c>
      <c r="AC79" s="37"/>
      <c r="AD79" s="37"/>
      <c r="AE79" s="37"/>
      <c r="AF79" s="37"/>
      <c r="AH79" s="41"/>
      <c r="AI79" s="54" t="s">
        <v>7</v>
      </c>
      <c r="AJ79" s="49" t="s">
        <v>140</v>
      </c>
      <c r="AK79" s="37"/>
      <c r="AL79" s="37"/>
      <c r="AM79" s="37"/>
      <c r="AN79" s="37"/>
    </row>
    <row r="80" spans="1:40" s="3" customFormat="1" ht="25.2" customHeight="1" x14ac:dyDescent="0.3">
      <c r="A80" s="46"/>
      <c r="B80" s="41">
        <v>46148</v>
      </c>
      <c r="C80" s="54" t="s">
        <v>7</v>
      </c>
      <c r="D80" s="49" t="s">
        <v>138</v>
      </c>
      <c r="E80" s="37"/>
      <c r="F80" s="37"/>
      <c r="G80" s="37"/>
      <c r="H80" s="37"/>
      <c r="I80" s="46"/>
      <c r="J80" s="41"/>
      <c r="K80" s="54" t="s">
        <v>7</v>
      </c>
      <c r="L80" s="49" t="s">
        <v>138</v>
      </c>
      <c r="M80" s="37"/>
      <c r="N80" s="37"/>
      <c r="O80" s="37"/>
      <c r="P80" s="37"/>
      <c r="Q80" s="46"/>
      <c r="R80" s="41"/>
      <c r="S80" s="54" t="s">
        <v>7</v>
      </c>
      <c r="T80" s="49" t="s">
        <v>138</v>
      </c>
      <c r="U80" s="37"/>
      <c r="V80" s="37"/>
      <c r="W80" s="37"/>
      <c r="X80" s="37"/>
      <c r="Y80" s="46"/>
      <c r="Z80" s="41"/>
      <c r="AA80" s="54" t="s">
        <v>7</v>
      </c>
      <c r="AB80" s="49" t="s">
        <v>138</v>
      </c>
      <c r="AC80" s="37"/>
      <c r="AD80" s="37"/>
      <c r="AE80" s="37"/>
      <c r="AF80" s="37"/>
      <c r="AG80" s="46"/>
      <c r="AH80" s="41"/>
      <c r="AI80" s="54" t="s">
        <v>7</v>
      </c>
      <c r="AJ80" s="49" t="s">
        <v>138</v>
      </c>
      <c r="AK80" s="37"/>
      <c r="AL80" s="37"/>
      <c r="AM80" s="37"/>
      <c r="AN80" s="37"/>
    </row>
    <row r="81" spans="1:40" s="3" customFormat="1" ht="25.2" customHeight="1" x14ac:dyDescent="0.3">
      <c r="A81" s="46"/>
      <c r="B81" s="41">
        <v>46148</v>
      </c>
      <c r="C81" s="54" t="s">
        <v>7</v>
      </c>
      <c r="D81" s="49" t="s">
        <v>141</v>
      </c>
      <c r="E81" s="37" t="s">
        <v>148</v>
      </c>
      <c r="F81" s="37"/>
      <c r="G81" s="37" t="s">
        <v>145</v>
      </c>
      <c r="H81" s="37"/>
      <c r="I81" s="46"/>
      <c r="J81" s="41"/>
      <c r="K81" s="54" t="s">
        <v>7</v>
      </c>
      <c r="L81" s="49" t="s">
        <v>141</v>
      </c>
      <c r="M81" s="37"/>
      <c r="N81" s="37"/>
      <c r="O81" s="37"/>
      <c r="P81" s="37"/>
      <c r="Q81" s="46"/>
      <c r="R81" s="41"/>
      <c r="S81" s="54" t="s">
        <v>7</v>
      </c>
      <c r="T81" s="49" t="s">
        <v>141</v>
      </c>
      <c r="U81" s="37"/>
      <c r="V81" s="37"/>
      <c r="W81" s="37"/>
      <c r="X81" s="37"/>
      <c r="Y81" s="46"/>
      <c r="Z81" s="41"/>
      <c r="AA81" s="54" t="s">
        <v>7</v>
      </c>
      <c r="AB81" s="49" t="s">
        <v>141</v>
      </c>
      <c r="AC81" s="37"/>
      <c r="AD81" s="37"/>
      <c r="AE81" s="37"/>
      <c r="AF81" s="37"/>
      <c r="AG81" s="46"/>
      <c r="AH81" s="41"/>
      <c r="AI81" s="54" t="s">
        <v>7</v>
      </c>
      <c r="AJ81" s="49" t="s">
        <v>141</v>
      </c>
      <c r="AK81" s="37"/>
      <c r="AL81" s="37"/>
      <c r="AM81" s="37"/>
      <c r="AN81" s="37"/>
    </row>
    <row r="82" spans="1:40" s="6" customFormat="1" ht="25.2" customHeight="1" x14ac:dyDescent="0.3">
      <c r="A82" s="46"/>
      <c r="B82" s="41">
        <v>46148</v>
      </c>
      <c r="C82" s="54" t="s">
        <v>7</v>
      </c>
      <c r="D82" s="49" t="s">
        <v>101</v>
      </c>
      <c r="E82" s="37" t="s">
        <v>148</v>
      </c>
      <c r="F82" s="37"/>
      <c r="G82" s="37" t="s">
        <v>145</v>
      </c>
      <c r="H82" s="37"/>
      <c r="I82" s="46"/>
      <c r="J82" s="41"/>
      <c r="K82" s="54" t="s">
        <v>7</v>
      </c>
      <c r="L82" s="49" t="s">
        <v>101</v>
      </c>
      <c r="M82" s="37"/>
      <c r="N82" s="37"/>
      <c r="O82" s="37"/>
      <c r="P82" s="37"/>
      <c r="Q82" s="46"/>
      <c r="R82" s="41"/>
      <c r="S82" s="54" t="s">
        <v>7</v>
      </c>
      <c r="T82" s="49" t="s">
        <v>101</v>
      </c>
      <c r="U82" s="37"/>
      <c r="V82" s="37"/>
      <c r="W82" s="37"/>
      <c r="X82" s="37"/>
      <c r="Y82" s="46"/>
      <c r="Z82" s="41"/>
      <c r="AA82" s="54" t="s">
        <v>7</v>
      </c>
      <c r="AB82" s="49" t="s">
        <v>101</v>
      </c>
      <c r="AC82" s="37"/>
      <c r="AD82" s="37"/>
      <c r="AE82" s="37"/>
      <c r="AF82" s="37"/>
      <c r="AG82" s="46"/>
      <c r="AH82" s="41"/>
      <c r="AI82" s="54" t="s">
        <v>7</v>
      </c>
      <c r="AJ82" s="49" t="s">
        <v>101</v>
      </c>
      <c r="AK82" s="37"/>
      <c r="AL82" s="37"/>
      <c r="AM82" s="37"/>
      <c r="AN82" s="37"/>
    </row>
    <row r="83" spans="1:40" s="3" customFormat="1" ht="25.2" customHeight="1" x14ac:dyDescent="0.3">
      <c r="A83" s="32"/>
      <c r="B83" s="41">
        <v>46148</v>
      </c>
      <c r="C83" s="54" t="s">
        <v>7</v>
      </c>
      <c r="D83" s="49" t="s">
        <v>102</v>
      </c>
      <c r="E83" s="43" t="s">
        <v>148</v>
      </c>
      <c r="F83" s="341" t="s">
        <v>703</v>
      </c>
      <c r="G83" s="37" t="s">
        <v>145</v>
      </c>
      <c r="H83" s="44"/>
      <c r="I83" s="32"/>
      <c r="J83" s="42"/>
      <c r="K83" s="54" t="s">
        <v>7</v>
      </c>
      <c r="L83" s="49" t="s">
        <v>102</v>
      </c>
      <c r="M83" s="43"/>
      <c r="N83" s="43"/>
      <c r="O83" s="37"/>
      <c r="P83" s="44"/>
      <c r="Q83" s="32"/>
      <c r="R83" s="42"/>
      <c r="S83" s="54" t="s">
        <v>7</v>
      </c>
      <c r="T83" s="49" t="s">
        <v>102</v>
      </c>
      <c r="U83" s="43"/>
      <c r="V83" s="43"/>
      <c r="W83" s="37"/>
      <c r="X83" s="44"/>
      <c r="Y83" s="32"/>
      <c r="Z83" s="42"/>
      <c r="AA83" s="54" t="s">
        <v>7</v>
      </c>
      <c r="AB83" s="49" t="s">
        <v>102</v>
      </c>
      <c r="AC83" s="43"/>
      <c r="AD83" s="43"/>
      <c r="AE83" s="37"/>
      <c r="AF83" s="44"/>
      <c r="AG83" s="32"/>
      <c r="AH83" s="42"/>
      <c r="AI83" s="54" t="s">
        <v>7</v>
      </c>
      <c r="AJ83" s="49" t="s">
        <v>102</v>
      </c>
      <c r="AK83" s="43"/>
      <c r="AL83" s="43"/>
      <c r="AM83" s="37"/>
      <c r="AN83" s="44"/>
    </row>
    <row r="84" spans="1:40" s="3" customFormat="1" ht="25.2" customHeight="1" x14ac:dyDescent="0.3">
      <c r="A84" s="46" t="s">
        <v>4</v>
      </c>
      <c r="B84" s="45">
        <v>46149</v>
      </c>
      <c r="C84" s="57" t="s">
        <v>6</v>
      </c>
      <c r="D84" s="29" t="s">
        <v>13</v>
      </c>
      <c r="E84" s="18" t="s">
        <v>148</v>
      </c>
      <c r="F84" s="18"/>
      <c r="G84" s="10" t="s">
        <v>145</v>
      </c>
      <c r="H84" s="12"/>
      <c r="I84" s="46" t="s">
        <v>4</v>
      </c>
      <c r="J84" s="45"/>
      <c r="K84" s="57" t="s">
        <v>6</v>
      </c>
      <c r="L84" s="29" t="s">
        <v>13</v>
      </c>
      <c r="M84" s="18"/>
      <c r="N84" s="18"/>
      <c r="O84" s="10"/>
      <c r="P84" s="12"/>
      <c r="Q84" s="46" t="s">
        <v>4</v>
      </c>
      <c r="R84" s="45"/>
      <c r="S84" s="57" t="s">
        <v>6</v>
      </c>
      <c r="T84" s="29" t="s">
        <v>13</v>
      </c>
      <c r="U84" s="18"/>
      <c r="V84" s="18"/>
      <c r="W84" s="10"/>
      <c r="X84" s="12"/>
      <c r="Y84" s="46" t="s">
        <v>4</v>
      </c>
      <c r="Z84" s="45"/>
      <c r="AA84" s="57" t="s">
        <v>6</v>
      </c>
      <c r="AB84" s="29" t="s">
        <v>13</v>
      </c>
      <c r="AC84" s="18"/>
      <c r="AD84" s="18"/>
      <c r="AE84" s="10"/>
      <c r="AF84" s="12"/>
      <c r="AG84" s="46" t="s">
        <v>4</v>
      </c>
      <c r="AH84" s="45"/>
      <c r="AI84" s="57" t="s">
        <v>6</v>
      </c>
      <c r="AJ84" s="29" t="s">
        <v>13</v>
      </c>
      <c r="AK84" s="18"/>
      <c r="AL84" s="18"/>
      <c r="AM84" s="10"/>
      <c r="AN84" s="12"/>
    </row>
    <row r="85" spans="1:40" s="3" customFormat="1" ht="25.2" customHeight="1" x14ac:dyDescent="0.3">
      <c r="A85" s="46"/>
      <c r="B85" s="45">
        <v>46149</v>
      </c>
      <c r="C85" s="57" t="s">
        <v>6</v>
      </c>
      <c r="D85" s="29" t="s">
        <v>14</v>
      </c>
      <c r="E85" s="18" t="s">
        <v>148</v>
      </c>
      <c r="F85" s="18"/>
      <c r="G85" s="10" t="s">
        <v>145</v>
      </c>
      <c r="H85" s="12"/>
      <c r="I85" s="46"/>
      <c r="J85" s="45"/>
      <c r="K85" s="57" t="s">
        <v>6</v>
      </c>
      <c r="L85" s="29" t="s">
        <v>14</v>
      </c>
      <c r="M85" s="18"/>
      <c r="N85" s="18"/>
      <c r="O85" s="10"/>
      <c r="P85" s="12"/>
      <c r="Q85" s="46"/>
      <c r="R85" s="45"/>
      <c r="S85" s="57" t="s">
        <v>6</v>
      </c>
      <c r="T85" s="29" t="s">
        <v>14</v>
      </c>
      <c r="U85" s="18"/>
      <c r="V85" s="18"/>
      <c r="W85" s="10"/>
      <c r="X85" s="12"/>
      <c r="Y85" s="46"/>
      <c r="Z85" s="45"/>
      <c r="AA85" s="57" t="s">
        <v>6</v>
      </c>
      <c r="AB85" s="29" t="s">
        <v>14</v>
      </c>
      <c r="AC85" s="18"/>
      <c r="AD85" s="18"/>
      <c r="AE85" s="10"/>
      <c r="AF85" s="12"/>
      <c r="AG85" s="46"/>
      <c r="AH85" s="45"/>
      <c r="AI85" s="57" t="s">
        <v>6</v>
      </c>
      <c r="AJ85" s="29" t="s">
        <v>14</v>
      </c>
      <c r="AK85" s="18"/>
      <c r="AL85" s="18"/>
      <c r="AM85" s="10"/>
      <c r="AN85" s="12"/>
    </row>
    <row r="86" spans="1:40" s="3" customFormat="1" ht="25.2" customHeight="1" x14ac:dyDescent="0.3">
      <c r="A86" s="46"/>
      <c r="B86" s="45">
        <v>46149</v>
      </c>
      <c r="C86" s="57" t="s">
        <v>6</v>
      </c>
      <c r="D86" s="29" t="s">
        <v>16</v>
      </c>
      <c r="E86" s="18" t="s">
        <v>148</v>
      </c>
      <c r="F86" s="18"/>
      <c r="G86" s="10" t="s">
        <v>145</v>
      </c>
      <c r="H86" s="12"/>
      <c r="I86" s="46"/>
      <c r="J86" s="45"/>
      <c r="K86" s="57" t="s">
        <v>6</v>
      </c>
      <c r="L86" s="29" t="s">
        <v>16</v>
      </c>
      <c r="M86" s="18"/>
      <c r="N86" s="18"/>
      <c r="O86" s="10"/>
      <c r="P86" s="12"/>
      <c r="Q86" s="46"/>
      <c r="R86" s="45"/>
      <c r="S86" s="57" t="s">
        <v>6</v>
      </c>
      <c r="T86" s="29" t="s">
        <v>16</v>
      </c>
      <c r="U86" s="18"/>
      <c r="V86" s="18"/>
      <c r="W86" s="10"/>
      <c r="X86" s="12"/>
      <c r="Y86" s="46"/>
      <c r="Z86" s="45"/>
      <c r="AA86" s="57" t="s">
        <v>6</v>
      </c>
      <c r="AB86" s="29" t="s">
        <v>16</v>
      </c>
      <c r="AC86" s="18"/>
      <c r="AD86" s="18"/>
      <c r="AE86" s="10"/>
      <c r="AF86" s="12"/>
      <c r="AG86" s="46"/>
      <c r="AH86" s="45"/>
      <c r="AI86" s="57" t="s">
        <v>6</v>
      </c>
      <c r="AJ86" s="29" t="s">
        <v>16</v>
      </c>
      <c r="AK86" s="18"/>
      <c r="AL86" s="18"/>
      <c r="AM86" s="10"/>
      <c r="AN86" s="12"/>
    </row>
    <row r="87" spans="1:40" s="3" customFormat="1" ht="25.2" customHeight="1" x14ac:dyDescent="0.3">
      <c r="A87" s="46"/>
      <c r="B87" s="45">
        <v>46149</v>
      </c>
      <c r="C87" s="57" t="s">
        <v>6</v>
      </c>
      <c r="D87" s="29" t="s">
        <v>17</v>
      </c>
      <c r="E87" s="18" t="s">
        <v>148</v>
      </c>
      <c r="F87" s="18"/>
      <c r="G87" s="10" t="s">
        <v>145</v>
      </c>
      <c r="H87" s="12"/>
      <c r="I87" s="46"/>
      <c r="J87" s="45"/>
      <c r="K87" s="57" t="s">
        <v>6</v>
      </c>
      <c r="L87" s="29" t="s">
        <v>17</v>
      </c>
      <c r="M87" s="18"/>
      <c r="N87" s="18"/>
      <c r="O87" s="10"/>
      <c r="P87" s="12"/>
      <c r="Q87" s="46"/>
      <c r="R87" s="45"/>
      <c r="S87" s="57" t="s">
        <v>6</v>
      </c>
      <c r="T87" s="29" t="s">
        <v>17</v>
      </c>
      <c r="U87" s="18"/>
      <c r="V87" s="18"/>
      <c r="W87" s="10"/>
      <c r="X87" s="12"/>
      <c r="Y87" s="46"/>
      <c r="Z87" s="45"/>
      <c r="AA87" s="57" t="s">
        <v>6</v>
      </c>
      <c r="AB87" s="29" t="s">
        <v>17</v>
      </c>
      <c r="AC87" s="18"/>
      <c r="AD87" s="18"/>
      <c r="AE87" s="10"/>
      <c r="AF87" s="12"/>
      <c r="AG87" s="46"/>
      <c r="AH87" s="45"/>
      <c r="AI87" s="57" t="s">
        <v>6</v>
      </c>
      <c r="AJ87" s="29" t="s">
        <v>17</v>
      </c>
      <c r="AK87" s="18"/>
      <c r="AL87" s="18"/>
      <c r="AM87" s="10"/>
      <c r="AN87" s="12"/>
    </row>
    <row r="88" spans="1:40" s="3" customFormat="1" ht="25.2" customHeight="1" x14ac:dyDescent="0.3">
      <c r="A88" s="46"/>
      <c r="B88" s="45">
        <v>46149</v>
      </c>
      <c r="C88" s="57" t="s">
        <v>6</v>
      </c>
      <c r="D88" s="29" t="s">
        <v>18</v>
      </c>
      <c r="E88" s="18" t="s">
        <v>148</v>
      </c>
      <c r="F88" s="18"/>
      <c r="G88" s="10" t="s">
        <v>145</v>
      </c>
      <c r="H88" s="12"/>
      <c r="I88" s="46"/>
      <c r="J88" s="45"/>
      <c r="K88" s="57" t="s">
        <v>6</v>
      </c>
      <c r="L88" s="29" t="s">
        <v>18</v>
      </c>
      <c r="M88" s="18"/>
      <c r="N88" s="18"/>
      <c r="O88" s="10"/>
      <c r="P88" s="12"/>
      <c r="Q88" s="46"/>
      <c r="R88" s="45"/>
      <c r="S88" s="57" t="s">
        <v>6</v>
      </c>
      <c r="T88" s="29" t="s">
        <v>18</v>
      </c>
      <c r="U88" s="18"/>
      <c r="V88" s="18"/>
      <c r="W88" s="10"/>
      <c r="X88" s="12"/>
      <c r="Y88" s="46"/>
      <c r="Z88" s="45"/>
      <c r="AA88" s="57" t="s">
        <v>6</v>
      </c>
      <c r="AB88" s="29" t="s">
        <v>18</v>
      </c>
      <c r="AC88" s="18"/>
      <c r="AD88" s="18"/>
      <c r="AE88" s="10"/>
      <c r="AF88" s="12"/>
      <c r="AG88" s="46"/>
      <c r="AH88" s="45"/>
      <c r="AI88" s="57" t="s">
        <v>6</v>
      </c>
      <c r="AJ88" s="29" t="s">
        <v>18</v>
      </c>
      <c r="AK88" s="18"/>
      <c r="AL88" s="18"/>
      <c r="AM88" s="10"/>
      <c r="AN88" s="12"/>
    </row>
    <row r="89" spans="1:40" s="3" customFormat="1" ht="25.2" customHeight="1" x14ac:dyDescent="0.3">
      <c r="A89" s="46"/>
      <c r="B89" s="45">
        <v>46149</v>
      </c>
      <c r="C89" s="57" t="s">
        <v>6</v>
      </c>
      <c r="D89" s="29" t="s">
        <v>20</v>
      </c>
      <c r="E89" s="18" t="s">
        <v>148</v>
      </c>
      <c r="F89" s="18"/>
      <c r="G89" s="10" t="s">
        <v>145</v>
      </c>
      <c r="H89" s="12"/>
      <c r="I89" s="46"/>
      <c r="J89" s="45"/>
      <c r="K89" s="57" t="s">
        <v>6</v>
      </c>
      <c r="L89" s="29" t="s">
        <v>20</v>
      </c>
      <c r="M89" s="18"/>
      <c r="N89" s="18"/>
      <c r="O89" s="10"/>
      <c r="P89" s="12"/>
      <c r="Q89" s="46"/>
      <c r="R89" s="45"/>
      <c r="S89" s="57" t="s">
        <v>6</v>
      </c>
      <c r="T89" s="29" t="s">
        <v>20</v>
      </c>
      <c r="U89" s="18"/>
      <c r="V89" s="18"/>
      <c r="W89" s="10"/>
      <c r="X89" s="12"/>
      <c r="Y89" s="46"/>
      <c r="Z89" s="45"/>
      <c r="AA89" s="57" t="s">
        <v>6</v>
      </c>
      <c r="AB89" s="29" t="s">
        <v>20</v>
      </c>
      <c r="AC89" s="18"/>
      <c r="AD89" s="18"/>
      <c r="AE89" s="10"/>
      <c r="AF89" s="12"/>
      <c r="AG89" s="46"/>
      <c r="AH89" s="45"/>
      <c r="AI89" s="57" t="s">
        <v>6</v>
      </c>
      <c r="AJ89" s="29" t="s">
        <v>20</v>
      </c>
      <c r="AK89" s="18"/>
      <c r="AL89" s="18"/>
      <c r="AM89" s="10"/>
      <c r="AN89" s="12"/>
    </row>
    <row r="90" spans="1:40" s="3" customFormat="1" ht="25.2" customHeight="1" x14ac:dyDescent="0.3">
      <c r="A90" s="32"/>
      <c r="B90" s="45">
        <v>46149</v>
      </c>
      <c r="C90" s="55" t="s">
        <v>6</v>
      </c>
      <c r="D90" s="29" t="s">
        <v>28</v>
      </c>
      <c r="E90" s="10" t="s">
        <v>148</v>
      </c>
      <c r="F90" s="10"/>
      <c r="G90" s="10" t="s">
        <v>145</v>
      </c>
      <c r="H90" s="10"/>
      <c r="I90" s="32"/>
      <c r="J90" s="8"/>
      <c r="K90" s="55" t="s">
        <v>6</v>
      </c>
      <c r="L90" s="29" t="s">
        <v>28</v>
      </c>
      <c r="M90" s="10"/>
      <c r="N90" s="10"/>
      <c r="O90" s="10"/>
      <c r="P90" s="10"/>
      <c r="Q90" s="32"/>
      <c r="R90" s="8"/>
      <c r="S90" s="55" t="s">
        <v>6</v>
      </c>
      <c r="T90" s="29" t="s">
        <v>28</v>
      </c>
      <c r="U90" s="10"/>
      <c r="V90" s="10"/>
      <c r="W90" s="10"/>
      <c r="X90" s="10"/>
      <c r="Y90" s="32"/>
      <c r="Z90" s="8"/>
      <c r="AA90" s="55" t="s">
        <v>6</v>
      </c>
      <c r="AB90" s="29" t="s">
        <v>28</v>
      </c>
      <c r="AC90" s="10"/>
      <c r="AD90" s="10"/>
      <c r="AE90" s="10"/>
      <c r="AF90" s="10"/>
      <c r="AG90" s="32"/>
      <c r="AH90" s="8"/>
      <c r="AI90" s="55" t="s">
        <v>6</v>
      </c>
      <c r="AJ90" s="29" t="s">
        <v>28</v>
      </c>
      <c r="AK90" s="10"/>
      <c r="AL90" s="10"/>
      <c r="AM90" s="10"/>
      <c r="AN90" s="10"/>
    </row>
    <row r="91" spans="1:40" s="4" customFormat="1" ht="25.2" customHeight="1" x14ac:dyDescent="0.3">
      <c r="A91" s="46"/>
      <c r="B91" s="45">
        <v>46149</v>
      </c>
      <c r="C91" s="57" t="s">
        <v>6</v>
      </c>
      <c r="D91" s="29" t="s">
        <v>19</v>
      </c>
      <c r="E91" s="18" t="s">
        <v>189</v>
      </c>
      <c r="F91" s="18"/>
      <c r="G91" s="10"/>
      <c r="H91" s="12"/>
      <c r="I91" s="46"/>
      <c r="J91" s="45"/>
      <c r="K91" s="57" t="s">
        <v>6</v>
      </c>
      <c r="L91" s="29" t="s">
        <v>19</v>
      </c>
      <c r="M91" s="18"/>
      <c r="N91" s="18"/>
      <c r="O91" s="10"/>
      <c r="P91" s="12"/>
      <c r="Q91" s="46"/>
      <c r="R91" s="45"/>
      <c r="S91" s="57" t="s">
        <v>6</v>
      </c>
      <c r="T91" s="29" t="s">
        <v>19</v>
      </c>
      <c r="U91" s="18"/>
      <c r="V91" s="18"/>
      <c r="W91" s="10"/>
      <c r="X91" s="12"/>
      <c r="Y91" s="46"/>
      <c r="Z91" s="45"/>
      <c r="AA91" s="57" t="s">
        <v>6</v>
      </c>
      <c r="AB91" s="29" t="s">
        <v>19</v>
      </c>
      <c r="AC91" s="18"/>
      <c r="AD91" s="18"/>
      <c r="AE91" s="10"/>
      <c r="AF91" s="12"/>
      <c r="AG91" s="46"/>
      <c r="AH91" s="45"/>
      <c r="AI91" s="57" t="s">
        <v>6</v>
      </c>
      <c r="AJ91" s="29" t="s">
        <v>19</v>
      </c>
      <c r="AK91" s="18"/>
      <c r="AL91" s="18"/>
      <c r="AM91" s="10"/>
      <c r="AN91" s="12"/>
    </row>
    <row r="92" spans="1:40" s="3" customFormat="1" ht="25.2" customHeight="1" x14ac:dyDescent="0.3">
      <c r="A92" s="46"/>
      <c r="B92" s="2">
        <v>46149</v>
      </c>
      <c r="C92" s="53" t="s">
        <v>8</v>
      </c>
      <c r="D92" s="50" t="s">
        <v>103</v>
      </c>
      <c r="E92" s="17" t="s">
        <v>189</v>
      </c>
      <c r="F92" s="17"/>
      <c r="G92" s="9"/>
      <c r="H92" s="11"/>
      <c r="I92" s="46"/>
      <c r="J92" s="2"/>
      <c r="K92" s="53" t="s">
        <v>8</v>
      </c>
      <c r="L92" s="50" t="s">
        <v>103</v>
      </c>
      <c r="M92" s="17"/>
      <c r="N92" s="17"/>
      <c r="O92" s="9"/>
      <c r="P92" s="11"/>
      <c r="Q92" s="46"/>
      <c r="R92" s="2"/>
      <c r="S92" s="53" t="s">
        <v>8</v>
      </c>
      <c r="T92" s="50" t="s">
        <v>103</v>
      </c>
      <c r="U92" s="17"/>
      <c r="V92" s="17"/>
      <c r="W92" s="9"/>
      <c r="X92" s="11"/>
      <c r="Y92" s="46"/>
      <c r="Z92" s="2"/>
      <c r="AA92" s="53" t="s">
        <v>8</v>
      </c>
      <c r="AB92" s="50" t="s">
        <v>103</v>
      </c>
      <c r="AC92" s="17"/>
      <c r="AD92" s="17"/>
      <c r="AE92" s="9"/>
      <c r="AF92" s="11"/>
      <c r="AG92" s="46"/>
      <c r="AH92" s="2"/>
      <c r="AI92" s="53" t="s">
        <v>8</v>
      </c>
      <c r="AJ92" s="50" t="s">
        <v>103</v>
      </c>
      <c r="AK92" s="17"/>
      <c r="AL92" s="17"/>
      <c r="AM92" s="9"/>
      <c r="AN92" s="11"/>
    </row>
    <row r="93" spans="1:40" s="3" customFormat="1" ht="25.2" customHeight="1" x14ac:dyDescent="0.3">
      <c r="A93" s="32"/>
      <c r="B93" s="2">
        <v>46149</v>
      </c>
      <c r="C93" s="53" t="s">
        <v>8</v>
      </c>
      <c r="D93" s="50" t="s">
        <v>104</v>
      </c>
      <c r="E93" s="17" t="s">
        <v>189</v>
      </c>
      <c r="F93" s="17"/>
      <c r="G93" s="9"/>
      <c r="H93" s="11"/>
      <c r="I93" s="32"/>
      <c r="J93" s="2"/>
      <c r="K93" s="53" t="s">
        <v>8</v>
      </c>
      <c r="L93" s="50" t="s">
        <v>104</v>
      </c>
      <c r="M93" s="17"/>
      <c r="N93" s="17"/>
      <c r="O93" s="9"/>
      <c r="P93" s="11"/>
      <c r="Q93" s="32"/>
      <c r="R93" s="2"/>
      <c r="S93" s="53" t="s">
        <v>8</v>
      </c>
      <c r="T93" s="50" t="s">
        <v>104</v>
      </c>
      <c r="U93" s="17"/>
      <c r="V93" s="17"/>
      <c r="W93" s="9"/>
      <c r="X93" s="11"/>
      <c r="Y93" s="32"/>
      <c r="Z93" s="2"/>
      <c r="AA93" s="53" t="s">
        <v>8</v>
      </c>
      <c r="AB93" s="50" t="s">
        <v>104</v>
      </c>
      <c r="AC93" s="17"/>
      <c r="AD93" s="17"/>
      <c r="AE93" s="9"/>
      <c r="AF93" s="11"/>
      <c r="AG93" s="32"/>
      <c r="AH93" s="2"/>
      <c r="AI93" s="53" t="s">
        <v>8</v>
      </c>
      <c r="AJ93" s="50" t="s">
        <v>104</v>
      </c>
      <c r="AK93" s="17"/>
      <c r="AL93" s="17"/>
      <c r="AM93" s="9"/>
      <c r="AN93" s="11"/>
    </row>
    <row r="94" spans="1:40" s="3" customFormat="1" ht="25.2" customHeight="1" x14ac:dyDescent="0.3">
      <c r="A94" s="46"/>
      <c r="B94" s="2">
        <v>46149</v>
      </c>
      <c r="C94" s="53" t="s">
        <v>8</v>
      </c>
      <c r="D94" s="50" t="s">
        <v>105</v>
      </c>
      <c r="E94" s="17" t="s">
        <v>189</v>
      </c>
      <c r="F94" s="17"/>
      <c r="G94" s="9"/>
      <c r="H94" s="11"/>
      <c r="I94" s="46"/>
      <c r="J94" s="2"/>
      <c r="K94" s="53" t="s">
        <v>8</v>
      </c>
      <c r="L94" s="50" t="s">
        <v>105</v>
      </c>
      <c r="M94" s="17"/>
      <c r="N94" s="17"/>
      <c r="O94" s="9"/>
      <c r="P94" s="11"/>
      <c r="Q94" s="46"/>
      <c r="R94" s="2"/>
      <c r="S94" s="53" t="s">
        <v>8</v>
      </c>
      <c r="T94" s="50" t="s">
        <v>105</v>
      </c>
      <c r="U94" s="17"/>
      <c r="V94" s="17"/>
      <c r="W94" s="9"/>
      <c r="X94" s="11"/>
      <c r="Y94" s="46"/>
      <c r="Z94" s="2"/>
      <c r="AA94" s="53" t="s">
        <v>8</v>
      </c>
      <c r="AB94" s="50" t="s">
        <v>105</v>
      </c>
      <c r="AC94" s="17"/>
      <c r="AD94" s="17"/>
      <c r="AE94" s="9"/>
      <c r="AF94" s="11"/>
      <c r="AG94" s="46"/>
      <c r="AH94" s="2"/>
      <c r="AI94" s="53" t="s">
        <v>8</v>
      </c>
      <c r="AJ94" s="50" t="s">
        <v>105</v>
      </c>
      <c r="AK94" s="17"/>
      <c r="AL94" s="17"/>
      <c r="AM94" s="9"/>
      <c r="AN94" s="11"/>
    </row>
    <row r="95" spans="1:40" s="3" customFormat="1" ht="25.2" customHeight="1" x14ac:dyDescent="0.3">
      <c r="A95" s="46"/>
      <c r="B95" s="2">
        <v>46149</v>
      </c>
      <c r="C95" s="53" t="s">
        <v>8</v>
      </c>
      <c r="D95" s="50" t="s">
        <v>106</v>
      </c>
      <c r="E95" s="17" t="s">
        <v>148</v>
      </c>
      <c r="F95" s="17"/>
      <c r="G95" s="9" t="s">
        <v>145</v>
      </c>
      <c r="H95" s="11"/>
      <c r="I95" s="46"/>
      <c r="J95" s="2"/>
      <c r="K95" s="53" t="s">
        <v>8</v>
      </c>
      <c r="L95" s="50" t="s">
        <v>106</v>
      </c>
      <c r="M95" s="17"/>
      <c r="N95" s="17"/>
      <c r="O95" s="9"/>
      <c r="P95" s="11"/>
      <c r="Q95" s="46"/>
      <c r="R95" s="2"/>
      <c r="S95" s="53" t="s">
        <v>8</v>
      </c>
      <c r="T95" s="50" t="s">
        <v>106</v>
      </c>
      <c r="U95" s="17"/>
      <c r="V95" s="17"/>
      <c r="W95" s="9"/>
      <c r="X95" s="11"/>
      <c r="Y95" s="46"/>
      <c r="Z95" s="2"/>
      <c r="AA95" s="53" t="s">
        <v>8</v>
      </c>
      <c r="AB95" s="50" t="s">
        <v>106</v>
      </c>
      <c r="AC95" s="17"/>
      <c r="AD95" s="17"/>
      <c r="AE95" s="9"/>
      <c r="AF95" s="11"/>
      <c r="AG95" s="46"/>
      <c r="AH95" s="2"/>
      <c r="AI95" s="53" t="s">
        <v>8</v>
      </c>
      <c r="AJ95" s="50" t="s">
        <v>106</v>
      </c>
      <c r="AK95" s="17"/>
      <c r="AL95" s="17"/>
      <c r="AM95" s="9"/>
      <c r="AN95" s="11"/>
    </row>
    <row r="96" spans="1:40" s="3" customFormat="1" ht="25.2" customHeight="1" x14ac:dyDescent="0.3">
      <c r="A96" s="46"/>
      <c r="B96" s="2">
        <v>46149</v>
      </c>
      <c r="C96" s="53" t="s">
        <v>8</v>
      </c>
      <c r="D96" s="50" t="s">
        <v>107</v>
      </c>
      <c r="E96" s="17" t="s">
        <v>189</v>
      </c>
      <c r="F96" s="17"/>
      <c r="G96" s="9"/>
      <c r="H96" s="11"/>
      <c r="I96" s="46"/>
      <c r="J96" s="2"/>
      <c r="K96" s="53" t="s">
        <v>8</v>
      </c>
      <c r="L96" s="50" t="s">
        <v>107</v>
      </c>
      <c r="M96" s="17"/>
      <c r="N96" s="17"/>
      <c r="O96" s="9"/>
      <c r="P96" s="11"/>
      <c r="Q96" s="46"/>
      <c r="R96" s="2"/>
      <c r="S96" s="53" t="s">
        <v>8</v>
      </c>
      <c r="T96" s="50" t="s">
        <v>107</v>
      </c>
      <c r="U96" s="17"/>
      <c r="V96" s="17"/>
      <c r="W96" s="9"/>
      <c r="X96" s="11"/>
      <c r="Y96" s="46"/>
      <c r="Z96" s="2"/>
      <c r="AA96" s="53" t="s">
        <v>8</v>
      </c>
      <c r="AB96" s="50" t="s">
        <v>107</v>
      </c>
      <c r="AC96" s="17"/>
      <c r="AD96" s="17"/>
      <c r="AE96" s="9"/>
      <c r="AF96" s="11"/>
      <c r="AG96" s="46"/>
      <c r="AH96" s="2"/>
      <c r="AI96" s="53" t="s">
        <v>8</v>
      </c>
      <c r="AJ96" s="50" t="s">
        <v>107</v>
      </c>
      <c r="AK96" s="17"/>
      <c r="AL96" s="17"/>
      <c r="AM96" s="9"/>
      <c r="AN96" s="11"/>
    </row>
    <row r="97" spans="1:40" s="3" customFormat="1" ht="25.2" customHeight="1" x14ac:dyDescent="0.3">
      <c r="A97" s="46"/>
      <c r="B97" s="2">
        <v>46149</v>
      </c>
      <c r="C97" s="53" t="s">
        <v>8</v>
      </c>
      <c r="D97" s="50" t="s">
        <v>108</v>
      </c>
      <c r="E97" s="17" t="s">
        <v>189</v>
      </c>
      <c r="F97" s="17"/>
      <c r="G97" s="9"/>
      <c r="H97" s="11"/>
      <c r="I97" s="46"/>
      <c r="J97" s="2"/>
      <c r="K97" s="53" t="s">
        <v>8</v>
      </c>
      <c r="L97" s="50" t="s">
        <v>108</v>
      </c>
      <c r="M97" s="17"/>
      <c r="N97" s="17"/>
      <c r="O97" s="9"/>
      <c r="P97" s="11"/>
      <c r="Q97" s="46"/>
      <c r="R97" s="2"/>
      <c r="S97" s="53" t="s">
        <v>8</v>
      </c>
      <c r="T97" s="50" t="s">
        <v>108</v>
      </c>
      <c r="U97" s="17"/>
      <c r="V97" s="17"/>
      <c r="W97" s="9"/>
      <c r="X97" s="11"/>
      <c r="Y97" s="46"/>
      <c r="Z97" s="2"/>
      <c r="AA97" s="53" t="s">
        <v>8</v>
      </c>
      <c r="AB97" s="50" t="s">
        <v>108</v>
      </c>
      <c r="AC97" s="17"/>
      <c r="AD97" s="17"/>
      <c r="AE97" s="9"/>
      <c r="AF97" s="11"/>
      <c r="AG97" s="46"/>
      <c r="AH97" s="2"/>
      <c r="AI97" s="53" t="s">
        <v>8</v>
      </c>
      <c r="AJ97" s="50" t="s">
        <v>108</v>
      </c>
      <c r="AK97" s="17"/>
      <c r="AL97" s="17"/>
      <c r="AM97" s="9"/>
      <c r="AN97" s="11"/>
    </row>
    <row r="98" spans="1:40" s="3" customFormat="1" ht="25.2" customHeight="1" x14ac:dyDescent="0.3">
      <c r="A98" s="46"/>
      <c r="B98" s="2">
        <v>46149</v>
      </c>
      <c r="C98" s="53" t="s">
        <v>8</v>
      </c>
      <c r="D98" s="50" t="s">
        <v>109</v>
      </c>
      <c r="E98" s="17" t="s">
        <v>148</v>
      </c>
      <c r="F98" s="17"/>
      <c r="G98" s="9" t="s">
        <v>145</v>
      </c>
      <c r="H98" s="11"/>
      <c r="I98" s="46"/>
      <c r="J98" s="2"/>
      <c r="K98" s="53" t="s">
        <v>8</v>
      </c>
      <c r="L98" s="50" t="s">
        <v>109</v>
      </c>
      <c r="M98" s="17"/>
      <c r="N98" s="17"/>
      <c r="O98" s="9"/>
      <c r="P98" s="11"/>
      <c r="Q98" s="46"/>
      <c r="R98" s="2"/>
      <c r="S98" s="53" t="s">
        <v>8</v>
      </c>
      <c r="T98" s="50" t="s">
        <v>109</v>
      </c>
      <c r="U98" s="17"/>
      <c r="V98" s="17"/>
      <c r="W98" s="9"/>
      <c r="X98" s="11"/>
      <c r="Y98" s="46"/>
      <c r="Z98" s="2"/>
      <c r="AA98" s="53" t="s">
        <v>8</v>
      </c>
      <c r="AB98" s="50" t="s">
        <v>109</v>
      </c>
      <c r="AC98" s="17"/>
      <c r="AD98" s="17"/>
      <c r="AE98" s="9"/>
      <c r="AF98" s="11"/>
      <c r="AG98" s="46"/>
      <c r="AH98" s="2"/>
      <c r="AI98" s="53" t="s">
        <v>8</v>
      </c>
      <c r="AJ98" s="50" t="s">
        <v>109</v>
      </c>
      <c r="AK98" s="17"/>
      <c r="AL98" s="17"/>
      <c r="AM98" s="9"/>
      <c r="AN98" s="11"/>
    </row>
    <row r="99" spans="1:40" s="3" customFormat="1" ht="25.2" customHeight="1" x14ac:dyDescent="0.3">
      <c r="A99" s="46"/>
      <c r="B99" s="2">
        <v>46149</v>
      </c>
      <c r="C99" s="53" t="s">
        <v>8</v>
      </c>
      <c r="D99" s="50" t="s">
        <v>110</v>
      </c>
      <c r="E99" s="17" t="s">
        <v>148</v>
      </c>
      <c r="F99" s="17"/>
      <c r="G99" s="9" t="s">
        <v>145</v>
      </c>
      <c r="H99" s="11"/>
      <c r="I99" s="46"/>
      <c r="J99" s="2"/>
      <c r="K99" s="53" t="s">
        <v>8</v>
      </c>
      <c r="L99" s="50" t="s">
        <v>110</v>
      </c>
      <c r="M99" s="17"/>
      <c r="N99" s="17"/>
      <c r="O99" s="9"/>
      <c r="P99" s="11"/>
      <c r="Q99" s="46"/>
      <c r="R99" s="2"/>
      <c r="S99" s="53" t="s">
        <v>8</v>
      </c>
      <c r="T99" s="50" t="s">
        <v>110</v>
      </c>
      <c r="U99" s="17"/>
      <c r="V99" s="17"/>
      <c r="W99" s="9"/>
      <c r="X99" s="11"/>
      <c r="Y99" s="46"/>
      <c r="Z99" s="2"/>
      <c r="AA99" s="53" t="s">
        <v>8</v>
      </c>
      <c r="AB99" s="50" t="s">
        <v>110</v>
      </c>
      <c r="AC99" s="17"/>
      <c r="AD99" s="17"/>
      <c r="AE99" s="9"/>
      <c r="AF99" s="11"/>
      <c r="AG99" s="46"/>
      <c r="AH99" s="2"/>
      <c r="AI99" s="53" t="s">
        <v>8</v>
      </c>
      <c r="AJ99" s="50" t="s">
        <v>110</v>
      </c>
      <c r="AK99" s="17"/>
      <c r="AL99" s="17"/>
      <c r="AM99" s="9"/>
      <c r="AN99" s="11"/>
    </row>
    <row r="100" spans="1:40" s="3" customFormat="1" ht="25.2" customHeight="1" x14ac:dyDescent="0.3">
      <c r="A100" s="46" t="s">
        <v>4</v>
      </c>
      <c r="B100" s="36">
        <v>46149</v>
      </c>
      <c r="C100" s="54" t="s">
        <v>7</v>
      </c>
      <c r="D100" s="49" t="s">
        <v>111</v>
      </c>
      <c r="E100" s="43" t="s">
        <v>148</v>
      </c>
      <c r="F100" s="341"/>
      <c r="G100" s="37"/>
      <c r="H100" s="44"/>
      <c r="I100" s="46" t="s">
        <v>4</v>
      </c>
      <c r="J100" s="36"/>
      <c r="K100" s="54" t="s">
        <v>7</v>
      </c>
      <c r="L100" s="49" t="s">
        <v>111</v>
      </c>
      <c r="M100" s="43"/>
      <c r="N100" s="43"/>
      <c r="O100" s="37"/>
      <c r="P100" s="44"/>
      <c r="Q100" s="46" t="s">
        <v>4</v>
      </c>
      <c r="R100" s="36"/>
      <c r="S100" s="54" t="s">
        <v>7</v>
      </c>
      <c r="T100" s="49" t="s">
        <v>111</v>
      </c>
      <c r="U100" s="43"/>
      <c r="V100" s="43"/>
      <c r="W100" s="37"/>
      <c r="X100" s="44"/>
      <c r="Y100" s="46" t="s">
        <v>4</v>
      </c>
      <c r="Z100" s="36"/>
      <c r="AA100" s="54" t="s">
        <v>7</v>
      </c>
      <c r="AB100" s="49" t="s">
        <v>111</v>
      </c>
      <c r="AC100" s="43"/>
      <c r="AD100" s="43"/>
      <c r="AE100" s="37"/>
      <c r="AF100" s="44"/>
      <c r="AG100" s="46" t="s">
        <v>4</v>
      </c>
      <c r="AH100" s="36"/>
      <c r="AI100" s="54" t="s">
        <v>7</v>
      </c>
      <c r="AJ100" s="49" t="s">
        <v>111</v>
      </c>
      <c r="AK100" s="43"/>
      <c r="AL100" s="43"/>
      <c r="AM100" s="37"/>
      <c r="AN100" s="44"/>
    </row>
    <row r="101" spans="1:40" s="328" customFormat="1" ht="25.2" customHeight="1" x14ac:dyDescent="0.3">
      <c r="A101" s="46"/>
      <c r="B101" s="322">
        <v>46149</v>
      </c>
      <c r="C101" s="343" t="s">
        <v>7</v>
      </c>
      <c r="D101" s="344" t="s">
        <v>206</v>
      </c>
      <c r="E101" s="345"/>
      <c r="F101" s="324"/>
      <c r="G101" s="325"/>
      <c r="H101" s="326"/>
      <c r="I101" s="46"/>
      <c r="J101" s="322"/>
      <c r="K101" s="343" t="s">
        <v>7</v>
      </c>
      <c r="L101" s="344" t="s">
        <v>206</v>
      </c>
      <c r="M101" s="345"/>
      <c r="N101" s="345"/>
      <c r="O101" s="325"/>
      <c r="P101" s="326"/>
      <c r="Q101" s="342"/>
      <c r="R101" s="322"/>
      <c r="S101" s="343" t="s">
        <v>7</v>
      </c>
      <c r="T101" s="344" t="s">
        <v>206</v>
      </c>
      <c r="U101" s="345"/>
      <c r="V101" s="345"/>
      <c r="W101" s="325"/>
      <c r="X101" s="326"/>
      <c r="Y101" s="342"/>
      <c r="Z101" s="322"/>
      <c r="AA101" s="343" t="s">
        <v>7</v>
      </c>
      <c r="AB101" s="344" t="s">
        <v>206</v>
      </c>
      <c r="AC101" s="345"/>
      <c r="AD101" s="345"/>
      <c r="AE101" s="325"/>
      <c r="AF101" s="326"/>
      <c r="AG101" s="342"/>
      <c r="AH101" s="322"/>
      <c r="AI101" s="343" t="s">
        <v>7</v>
      </c>
      <c r="AJ101" s="344" t="s">
        <v>206</v>
      </c>
      <c r="AK101" s="345"/>
      <c r="AL101" s="345"/>
      <c r="AM101" s="325"/>
      <c r="AN101" s="326"/>
    </row>
    <row r="102" spans="1:40" s="3" customFormat="1" ht="25.2" customHeight="1" x14ac:dyDescent="0.3">
      <c r="A102" s="46"/>
      <c r="B102" s="36">
        <v>46149</v>
      </c>
      <c r="C102" s="54" t="s">
        <v>7</v>
      </c>
      <c r="D102" s="49" t="s">
        <v>112</v>
      </c>
      <c r="E102" s="43" t="s">
        <v>148</v>
      </c>
      <c r="F102" s="341" t="s">
        <v>704</v>
      </c>
      <c r="G102" s="37" t="s">
        <v>145</v>
      </c>
      <c r="H102" s="44"/>
      <c r="I102" s="46"/>
      <c r="J102" s="36"/>
      <c r="K102" s="54" t="s">
        <v>7</v>
      </c>
      <c r="L102" s="49" t="s">
        <v>112</v>
      </c>
      <c r="M102" s="43"/>
      <c r="N102" s="43"/>
      <c r="O102" s="37"/>
      <c r="P102" s="44"/>
      <c r="Q102" s="46"/>
      <c r="R102" s="36"/>
      <c r="S102" s="54" t="s">
        <v>7</v>
      </c>
      <c r="T102" s="49" t="s">
        <v>112</v>
      </c>
      <c r="U102" s="43"/>
      <c r="V102" s="43"/>
      <c r="W102" s="37"/>
      <c r="X102" s="44"/>
      <c r="Y102" s="46"/>
      <c r="Z102" s="36"/>
      <c r="AA102" s="54" t="s">
        <v>7</v>
      </c>
      <c r="AB102" s="49" t="s">
        <v>112</v>
      </c>
      <c r="AC102" s="43"/>
      <c r="AD102" s="43"/>
      <c r="AE102" s="37"/>
      <c r="AF102" s="44"/>
      <c r="AG102" s="46"/>
      <c r="AH102" s="36"/>
      <c r="AI102" s="54" t="s">
        <v>7</v>
      </c>
      <c r="AJ102" s="49" t="s">
        <v>112</v>
      </c>
      <c r="AK102" s="43"/>
      <c r="AL102" s="43"/>
      <c r="AM102" s="37"/>
      <c r="AN102" s="44"/>
    </row>
    <row r="103" spans="1:40" s="3" customFormat="1" ht="25.2" customHeight="1" x14ac:dyDescent="0.3">
      <c r="A103" s="46"/>
      <c r="B103" s="36">
        <v>46149</v>
      </c>
      <c r="C103" s="54" t="s">
        <v>7</v>
      </c>
      <c r="D103" s="49" t="s">
        <v>204</v>
      </c>
      <c r="E103" s="43" t="s">
        <v>148</v>
      </c>
      <c r="F103" s="341"/>
      <c r="G103" s="37" t="s">
        <v>145</v>
      </c>
      <c r="H103" s="44"/>
      <c r="I103" s="46"/>
      <c r="J103" s="36"/>
      <c r="K103" s="54" t="s">
        <v>7</v>
      </c>
      <c r="L103" s="49" t="s">
        <v>204</v>
      </c>
      <c r="M103" s="43"/>
      <c r="N103" s="43"/>
      <c r="O103" s="37"/>
      <c r="P103" s="44"/>
      <c r="Q103" s="46"/>
      <c r="R103" s="36"/>
      <c r="S103" s="54" t="s">
        <v>7</v>
      </c>
      <c r="T103" s="49" t="s">
        <v>204</v>
      </c>
      <c r="U103" s="43"/>
      <c r="V103" s="43"/>
      <c r="W103" s="37"/>
      <c r="X103" s="44"/>
      <c r="Y103" s="46"/>
      <c r="Z103" s="36"/>
      <c r="AA103" s="54" t="s">
        <v>7</v>
      </c>
      <c r="AB103" s="49" t="s">
        <v>204</v>
      </c>
      <c r="AC103" s="43"/>
      <c r="AD103" s="43"/>
      <c r="AE103" s="37"/>
      <c r="AF103" s="44"/>
      <c r="AG103" s="46"/>
      <c r="AH103" s="36"/>
      <c r="AI103" s="54" t="s">
        <v>7</v>
      </c>
      <c r="AJ103" s="49" t="s">
        <v>204</v>
      </c>
      <c r="AK103" s="43"/>
      <c r="AL103" s="43"/>
      <c r="AM103" s="37"/>
      <c r="AN103" s="44"/>
    </row>
    <row r="104" spans="1:40" ht="25.2" customHeight="1" x14ac:dyDescent="0.3">
      <c r="B104" s="36">
        <v>46149</v>
      </c>
      <c r="C104" s="54" t="s">
        <v>7</v>
      </c>
      <c r="D104" s="49" t="s">
        <v>100</v>
      </c>
      <c r="E104" s="43" t="s">
        <v>148</v>
      </c>
      <c r="F104" s="37"/>
      <c r="G104" s="37" t="s">
        <v>145</v>
      </c>
      <c r="H104" s="37"/>
      <c r="J104" s="41"/>
      <c r="K104" s="54" t="s">
        <v>7</v>
      </c>
      <c r="L104" s="49" t="s">
        <v>100</v>
      </c>
      <c r="M104" s="37"/>
      <c r="N104" s="37"/>
      <c r="O104" s="37"/>
      <c r="P104" s="37"/>
      <c r="R104" s="41"/>
      <c r="S104" s="54" t="s">
        <v>7</v>
      </c>
      <c r="T104" s="49" t="s">
        <v>100</v>
      </c>
      <c r="U104" s="37"/>
      <c r="V104" s="37"/>
      <c r="W104" s="37"/>
      <c r="X104" s="37"/>
      <c r="Z104" s="41"/>
      <c r="AA104" s="54" t="s">
        <v>7</v>
      </c>
      <c r="AB104" s="49" t="s">
        <v>100</v>
      </c>
      <c r="AC104" s="37"/>
      <c r="AD104" s="37"/>
      <c r="AE104" s="37"/>
      <c r="AF104" s="37"/>
      <c r="AH104" s="41"/>
      <c r="AI104" s="54" t="s">
        <v>7</v>
      </c>
      <c r="AJ104" s="49" t="s">
        <v>100</v>
      </c>
      <c r="AK104" s="37"/>
      <c r="AL104" s="37"/>
      <c r="AM104" s="37"/>
      <c r="AN104" s="37"/>
    </row>
    <row r="105" spans="1:40" s="3" customFormat="1" ht="25.2" customHeight="1" x14ac:dyDescent="0.3">
      <c r="A105" s="46"/>
      <c r="B105" s="36">
        <v>46149</v>
      </c>
      <c r="C105" s="54" t="s">
        <v>7</v>
      </c>
      <c r="D105" s="49" t="s">
        <v>115</v>
      </c>
      <c r="E105" s="43" t="s">
        <v>148</v>
      </c>
      <c r="F105" s="341"/>
      <c r="G105" s="37" t="s">
        <v>145</v>
      </c>
      <c r="H105" s="44"/>
      <c r="I105" s="46"/>
      <c r="J105" s="36"/>
      <c r="K105" s="54" t="s">
        <v>7</v>
      </c>
      <c r="L105" s="49" t="s">
        <v>115</v>
      </c>
      <c r="M105" s="43"/>
      <c r="N105" s="43"/>
      <c r="O105" s="37"/>
      <c r="P105" s="44"/>
      <c r="Q105" s="46"/>
      <c r="R105" s="36"/>
      <c r="S105" s="54" t="s">
        <v>7</v>
      </c>
      <c r="T105" s="49" t="s">
        <v>115</v>
      </c>
      <c r="U105" s="43"/>
      <c r="V105" s="43"/>
      <c r="W105" s="37"/>
      <c r="X105" s="44"/>
      <c r="Y105" s="46"/>
      <c r="Z105" s="36"/>
      <c r="AA105" s="54" t="s">
        <v>7</v>
      </c>
      <c r="AB105" s="49" t="s">
        <v>115</v>
      </c>
      <c r="AC105" s="43"/>
      <c r="AD105" s="43"/>
      <c r="AE105" s="37"/>
      <c r="AF105" s="44"/>
      <c r="AG105" s="46"/>
      <c r="AH105" s="36"/>
      <c r="AI105" s="54" t="s">
        <v>7</v>
      </c>
      <c r="AJ105" s="49" t="s">
        <v>115</v>
      </c>
      <c r="AK105" s="43"/>
      <c r="AL105" s="43"/>
      <c r="AM105" s="37"/>
      <c r="AN105" s="44"/>
    </row>
    <row r="106" spans="1:40" s="3" customFormat="1" ht="25.2" customHeight="1" x14ac:dyDescent="0.3">
      <c r="A106" s="46"/>
      <c r="B106" s="36">
        <v>46149</v>
      </c>
      <c r="C106" s="54" t="s">
        <v>7</v>
      </c>
      <c r="D106" s="49" t="s">
        <v>116</v>
      </c>
      <c r="E106" s="43" t="s">
        <v>148</v>
      </c>
      <c r="F106" s="341" t="s">
        <v>705</v>
      </c>
      <c r="G106" s="37" t="s">
        <v>145</v>
      </c>
      <c r="H106" s="44"/>
      <c r="I106" s="46"/>
      <c r="J106" s="36"/>
      <c r="K106" s="54" t="s">
        <v>7</v>
      </c>
      <c r="L106" s="49" t="s">
        <v>116</v>
      </c>
      <c r="M106" s="43"/>
      <c r="N106" s="43"/>
      <c r="O106" s="37"/>
      <c r="P106" s="44"/>
      <c r="Q106" s="46"/>
      <c r="R106" s="36"/>
      <c r="S106" s="54" t="s">
        <v>7</v>
      </c>
      <c r="T106" s="49" t="s">
        <v>116</v>
      </c>
      <c r="U106" s="43"/>
      <c r="V106" s="43"/>
      <c r="W106" s="37"/>
      <c r="X106" s="44"/>
      <c r="Y106" s="46"/>
      <c r="Z106" s="36"/>
      <c r="AA106" s="54" t="s">
        <v>7</v>
      </c>
      <c r="AB106" s="49" t="s">
        <v>116</v>
      </c>
      <c r="AC106" s="43"/>
      <c r="AD106" s="43"/>
      <c r="AE106" s="37"/>
      <c r="AF106" s="44"/>
      <c r="AG106" s="46"/>
      <c r="AH106" s="36"/>
      <c r="AI106" s="54" t="s">
        <v>7</v>
      </c>
      <c r="AJ106" s="49" t="s">
        <v>116</v>
      </c>
      <c r="AK106" s="43"/>
      <c r="AL106" s="43"/>
      <c r="AM106" s="37"/>
      <c r="AN106" s="44"/>
    </row>
    <row r="107" spans="1:40" s="3" customFormat="1" ht="25.2" customHeight="1" x14ac:dyDescent="0.3">
      <c r="A107" s="46"/>
      <c r="B107" s="36">
        <v>46149</v>
      </c>
      <c r="C107" s="54" t="s">
        <v>7</v>
      </c>
      <c r="D107" s="49" t="s">
        <v>117</v>
      </c>
      <c r="E107" s="43" t="s">
        <v>148</v>
      </c>
      <c r="F107" s="341"/>
      <c r="G107" s="37" t="s">
        <v>145</v>
      </c>
      <c r="H107" s="44"/>
      <c r="I107" s="46"/>
      <c r="J107" s="36"/>
      <c r="K107" s="54" t="s">
        <v>7</v>
      </c>
      <c r="L107" s="49" t="s">
        <v>117</v>
      </c>
      <c r="M107" s="43"/>
      <c r="N107" s="43"/>
      <c r="O107" s="37"/>
      <c r="P107" s="44"/>
      <c r="Q107" s="46"/>
      <c r="R107" s="36"/>
      <c r="S107" s="54" t="s">
        <v>7</v>
      </c>
      <c r="T107" s="49" t="s">
        <v>117</v>
      </c>
      <c r="U107" s="43"/>
      <c r="V107" s="43"/>
      <c r="W107" s="37"/>
      <c r="X107" s="44"/>
      <c r="Y107" s="46"/>
      <c r="Z107" s="36"/>
      <c r="AA107" s="54" t="s">
        <v>7</v>
      </c>
      <c r="AB107" s="49" t="s">
        <v>117</v>
      </c>
      <c r="AC107" s="43"/>
      <c r="AD107" s="43"/>
      <c r="AE107" s="37"/>
      <c r="AF107" s="44"/>
      <c r="AG107" s="46"/>
      <c r="AH107" s="36"/>
      <c r="AI107" s="54" t="s">
        <v>7</v>
      </c>
      <c r="AJ107" s="49" t="s">
        <v>117</v>
      </c>
      <c r="AK107" s="43"/>
      <c r="AL107" s="43"/>
      <c r="AM107" s="37"/>
      <c r="AN107" s="44"/>
    </row>
    <row r="108" spans="1:40" s="3" customFormat="1" ht="25.2" customHeight="1" x14ac:dyDescent="0.3">
      <c r="A108" s="46"/>
      <c r="B108" s="36">
        <v>46149</v>
      </c>
      <c r="C108" s="54" t="s">
        <v>7</v>
      </c>
      <c r="D108" s="49" t="s">
        <v>118</v>
      </c>
      <c r="E108" s="43" t="s">
        <v>148</v>
      </c>
      <c r="F108" s="341"/>
      <c r="G108" s="37" t="s">
        <v>145</v>
      </c>
      <c r="H108" s="44"/>
      <c r="I108" s="46"/>
      <c r="J108" s="36"/>
      <c r="K108" s="54" t="s">
        <v>7</v>
      </c>
      <c r="L108" s="49" t="s">
        <v>118</v>
      </c>
      <c r="M108" s="43"/>
      <c r="N108" s="43"/>
      <c r="O108" s="37"/>
      <c r="P108" s="44"/>
      <c r="Q108" s="46"/>
      <c r="R108" s="36"/>
      <c r="S108" s="54" t="s">
        <v>7</v>
      </c>
      <c r="T108" s="49" t="s">
        <v>118</v>
      </c>
      <c r="U108" s="43"/>
      <c r="V108" s="43"/>
      <c r="W108" s="37"/>
      <c r="X108" s="44"/>
      <c r="Y108" s="46"/>
      <c r="Z108" s="36"/>
      <c r="AA108" s="54" t="s">
        <v>7</v>
      </c>
      <c r="AB108" s="49" t="s">
        <v>118</v>
      </c>
      <c r="AC108" s="43"/>
      <c r="AD108" s="43"/>
      <c r="AE108" s="37"/>
      <c r="AF108" s="44"/>
      <c r="AG108" s="46"/>
      <c r="AH108" s="36"/>
      <c r="AI108" s="54" t="s">
        <v>7</v>
      </c>
      <c r="AJ108" s="49" t="s">
        <v>118</v>
      </c>
      <c r="AK108" s="43"/>
      <c r="AL108" s="43"/>
      <c r="AM108" s="37"/>
      <c r="AN108" s="44"/>
    </row>
    <row r="109" spans="1:40" s="3" customFormat="1" ht="25.2" customHeight="1" x14ac:dyDescent="0.3">
      <c r="A109" s="46"/>
      <c r="B109" s="36">
        <v>46149</v>
      </c>
      <c r="C109" s="52" t="s">
        <v>7</v>
      </c>
      <c r="D109" s="49" t="s">
        <v>127</v>
      </c>
      <c r="E109" s="43" t="s">
        <v>148</v>
      </c>
      <c r="F109" s="341" t="s">
        <v>706</v>
      </c>
      <c r="G109" s="37" t="s">
        <v>145</v>
      </c>
      <c r="H109" s="44"/>
      <c r="I109" s="46"/>
      <c r="J109" s="36"/>
      <c r="K109" s="52" t="s">
        <v>7</v>
      </c>
      <c r="L109" s="49" t="s">
        <v>127</v>
      </c>
      <c r="M109" s="43"/>
      <c r="N109" s="43"/>
      <c r="O109" s="37"/>
      <c r="P109" s="44"/>
      <c r="Q109" s="46"/>
      <c r="R109" s="36"/>
      <c r="S109" s="52" t="s">
        <v>7</v>
      </c>
      <c r="T109" s="49" t="s">
        <v>127</v>
      </c>
      <c r="U109" s="43"/>
      <c r="V109" s="43"/>
      <c r="W109" s="37"/>
      <c r="X109" s="44"/>
      <c r="Y109" s="46"/>
      <c r="Z109" s="36"/>
      <c r="AA109" s="52" t="s">
        <v>7</v>
      </c>
      <c r="AB109" s="49" t="s">
        <v>127</v>
      </c>
      <c r="AC109" s="43"/>
      <c r="AD109" s="43"/>
      <c r="AE109" s="37"/>
      <c r="AF109" s="44"/>
      <c r="AG109" s="46"/>
      <c r="AH109" s="36"/>
      <c r="AI109" s="52" t="s">
        <v>7</v>
      </c>
      <c r="AJ109" s="49" t="s">
        <v>127</v>
      </c>
      <c r="AK109" s="43"/>
      <c r="AL109" s="43"/>
      <c r="AM109" s="37"/>
      <c r="AN109" s="44"/>
    </row>
    <row r="110" spans="1:40" s="3" customFormat="1" ht="25.2" customHeight="1" x14ac:dyDescent="0.3">
      <c r="A110" s="46" t="s">
        <v>5</v>
      </c>
      <c r="B110" s="2">
        <v>46150</v>
      </c>
      <c r="C110" s="53" t="s">
        <v>70</v>
      </c>
      <c r="D110" s="51" t="s">
        <v>119</v>
      </c>
      <c r="E110" s="17" t="s">
        <v>148</v>
      </c>
      <c r="F110" s="17"/>
      <c r="G110" s="9" t="s">
        <v>145</v>
      </c>
      <c r="H110" s="11"/>
      <c r="I110" s="46" t="s">
        <v>5</v>
      </c>
      <c r="J110" s="2"/>
      <c r="K110" s="53" t="s">
        <v>70</v>
      </c>
      <c r="L110" s="51" t="s">
        <v>119</v>
      </c>
      <c r="M110" s="17"/>
      <c r="N110" s="17"/>
      <c r="O110" s="9"/>
      <c r="P110" s="11"/>
      <c r="Q110" s="46" t="s">
        <v>5</v>
      </c>
      <c r="R110" s="2"/>
      <c r="S110" s="53" t="s">
        <v>70</v>
      </c>
      <c r="T110" s="51" t="s">
        <v>119</v>
      </c>
      <c r="U110" s="17"/>
      <c r="V110" s="17"/>
      <c r="W110" s="9"/>
      <c r="X110" s="11"/>
      <c r="Y110" s="46" t="s">
        <v>5</v>
      </c>
      <c r="Z110" s="2"/>
      <c r="AA110" s="53" t="s">
        <v>70</v>
      </c>
      <c r="AB110" s="51" t="s">
        <v>119</v>
      </c>
      <c r="AC110" s="17"/>
      <c r="AD110" s="17"/>
      <c r="AE110" s="9"/>
      <c r="AF110" s="11"/>
      <c r="AG110" s="46" t="s">
        <v>5</v>
      </c>
      <c r="AH110" s="2"/>
      <c r="AI110" s="53" t="s">
        <v>70</v>
      </c>
      <c r="AJ110" s="51" t="s">
        <v>119</v>
      </c>
      <c r="AK110" s="17"/>
      <c r="AL110" s="17"/>
      <c r="AM110" s="9"/>
      <c r="AN110" s="11"/>
    </row>
    <row r="111" spans="1:40" s="3" customFormat="1" ht="25.2" customHeight="1" x14ac:dyDescent="0.3">
      <c r="A111" s="46"/>
      <c r="B111" s="2">
        <v>46150</v>
      </c>
      <c r="C111" s="53" t="s">
        <v>70</v>
      </c>
      <c r="D111" s="51" t="s">
        <v>120</v>
      </c>
      <c r="E111" s="17" t="s">
        <v>148</v>
      </c>
      <c r="F111" s="17"/>
      <c r="G111" s="9" t="s">
        <v>145</v>
      </c>
      <c r="H111" s="11"/>
      <c r="I111" s="46"/>
      <c r="J111" s="2"/>
      <c r="K111" s="53" t="s">
        <v>70</v>
      </c>
      <c r="L111" s="51" t="s">
        <v>120</v>
      </c>
      <c r="M111" s="17"/>
      <c r="N111" s="17"/>
      <c r="O111" s="9"/>
      <c r="P111" s="11"/>
      <c r="Q111" s="46"/>
      <c r="R111" s="2"/>
      <c r="S111" s="53" t="s">
        <v>70</v>
      </c>
      <c r="T111" s="51" t="s">
        <v>120</v>
      </c>
      <c r="U111" s="17"/>
      <c r="V111" s="17"/>
      <c r="W111" s="9"/>
      <c r="X111" s="11"/>
      <c r="Y111" s="46"/>
      <c r="Z111" s="2"/>
      <c r="AA111" s="53" t="s">
        <v>70</v>
      </c>
      <c r="AB111" s="51" t="s">
        <v>120</v>
      </c>
      <c r="AC111" s="17"/>
      <c r="AD111" s="17"/>
      <c r="AE111" s="9"/>
      <c r="AF111" s="11"/>
      <c r="AG111" s="46"/>
      <c r="AH111" s="2"/>
      <c r="AI111" s="53" t="s">
        <v>70</v>
      </c>
      <c r="AJ111" s="51" t="s">
        <v>120</v>
      </c>
      <c r="AK111" s="17"/>
      <c r="AL111" s="17"/>
      <c r="AM111" s="9"/>
      <c r="AN111" s="11"/>
    </row>
    <row r="112" spans="1:40" s="3" customFormat="1" ht="25.2" customHeight="1" x14ac:dyDescent="0.3">
      <c r="A112" s="46"/>
      <c r="B112" s="2">
        <v>46150</v>
      </c>
      <c r="C112" s="53" t="s">
        <v>70</v>
      </c>
      <c r="D112" s="51" t="s">
        <v>121</v>
      </c>
      <c r="E112" s="17" t="s">
        <v>148</v>
      </c>
      <c r="F112" s="17"/>
      <c r="G112" s="9" t="s">
        <v>145</v>
      </c>
      <c r="H112" s="11"/>
      <c r="I112" s="46"/>
      <c r="J112" s="2"/>
      <c r="K112" s="53" t="s">
        <v>70</v>
      </c>
      <c r="L112" s="51" t="s">
        <v>121</v>
      </c>
      <c r="M112" s="17"/>
      <c r="N112" s="17"/>
      <c r="O112" s="9"/>
      <c r="P112" s="11"/>
      <c r="Q112" s="46"/>
      <c r="R112" s="2"/>
      <c r="S112" s="53" t="s">
        <v>70</v>
      </c>
      <c r="T112" s="51" t="s">
        <v>121</v>
      </c>
      <c r="U112" s="17"/>
      <c r="V112" s="17"/>
      <c r="W112" s="9"/>
      <c r="X112" s="11"/>
      <c r="Y112" s="46"/>
      <c r="Z112" s="2"/>
      <c r="AA112" s="53" t="s">
        <v>70</v>
      </c>
      <c r="AB112" s="51" t="s">
        <v>121</v>
      </c>
      <c r="AC112" s="17"/>
      <c r="AD112" s="17"/>
      <c r="AE112" s="9"/>
      <c r="AF112" s="11"/>
      <c r="AG112" s="46"/>
      <c r="AH112" s="2"/>
      <c r="AI112" s="53" t="s">
        <v>70</v>
      </c>
      <c r="AJ112" s="51" t="s">
        <v>121</v>
      </c>
      <c r="AK112" s="17"/>
      <c r="AL112" s="17"/>
      <c r="AM112" s="9"/>
      <c r="AN112" s="11"/>
    </row>
    <row r="113" spans="1:40" s="3" customFormat="1" ht="25.2" customHeight="1" x14ac:dyDescent="0.3">
      <c r="A113" s="46"/>
      <c r="B113" s="2">
        <v>46150</v>
      </c>
      <c r="C113" s="53" t="s">
        <v>70</v>
      </c>
      <c r="D113" s="51" t="s">
        <v>122</v>
      </c>
      <c r="E113" s="17" t="s">
        <v>148</v>
      </c>
      <c r="F113" s="17"/>
      <c r="G113" s="9" t="s">
        <v>145</v>
      </c>
      <c r="H113" s="11"/>
      <c r="I113" s="46"/>
      <c r="J113" s="2"/>
      <c r="K113" s="53" t="s">
        <v>70</v>
      </c>
      <c r="L113" s="51" t="s">
        <v>122</v>
      </c>
      <c r="M113" s="17"/>
      <c r="N113" s="17"/>
      <c r="O113" s="9"/>
      <c r="P113" s="11"/>
      <c r="Q113" s="46"/>
      <c r="R113" s="2"/>
      <c r="S113" s="53" t="s">
        <v>70</v>
      </c>
      <c r="T113" s="51" t="s">
        <v>122</v>
      </c>
      <c r="U113" s="17"/>
      <c r="V113" s="17"/>
      <c r="W113" s="9"/>
      <c r="X113" s="11"/>
      <c r="Y113" s="46"/>
      <c r="Z113" s="2"/>
      <c r="AA113" s="53" t="s">
        <v>70</v>
      </c>
      <c r="AB113" s="51" t="s">
        <v>122</v>
      </c>
      <c r="AC113" s="17"/>
      <c r="AD113" s="17"/>
      <c r="AE113" s="9"/>
      <c r="AF113" s="11"/>
      <c r="AG113" s="46"/>
      <c r="AH113" s="2"/>
      <c r="AI113" s="53" t="s">
        <v>70</v>
      </c>
      <c r="AJ113" s="51" t="s">
        <v>122</v>
      </c>
      <c r="AK113" s="17"/>
      <c r="AL113" s="17"/>
      <c r="AM113" s="9"/>
      <c r="AN113" s="11"/>
    </row>
    <row r="114" spans="1:40" s="3" customFormat="1" ht="25.2" customHeight="1" x14ac:dyDescent="0.3">
      <c r="A114" s="32"/>
      <c r="B114" s="2">
        <v>46150</v>
      </c>
      <c r="C114" s="53" t="s">
        <v>70</v>
      </c>
      <c r="D114" s="51" t="s">
        <v>123</v>
      </c>
      <c r="E114" s="17" t="s">
        <v>189</v>
      </c>
      <c r="F114" s="17"/>
      <c r="G114" s="9"/>
      <c r="H114" s="11"/>
      <c r="I114" s="32"/>
      <c r="J114" s="2"/>
      <c r="K114" s="53" t="s">
        <v>70</v>
      </c>
      <c r="L114" s="51" t="s">
        <v>123</v>
      </c>
      <c r="M114" s="17"/>
      <c r="N114" s="17"/>
      <c r="O114" s="9"/>
      <c r="P114" s="11"/>
      <c r="Q114" s="32"/>
      <c r="R114" s="2"/>
      <c r="S114" s="53" t="s">
        <v>70</v>
      </c>
      <c r="T114" s="51" t="s">
        <v>123</v>
      </c>
      <c r="U114" s="17"/>
      <c r="V114" s="17"/>
      <c r="W114" s="9"/>
      <c r="X114" s="11"/>
      <c r="Y114" s="32"/>
      <c r="Z114" s="2"/>
      <c r="AA114" s="53" t="s">
        <v>70</v>
      </c>
      <c r="AB114" s="51" t="s">
        <v>123</v>
      </c>
      <c r="AC114" s="17"/>
      <c r="AD114" s="17"/>
      <c r="AE114" s="9"/>
      <c r="AF114" s="11"/>
      <c r="AG114" s="32"/>
      <c r="AH114" s="2"/>
      <c r="AI114" s="53" t="s">
        <v>70</v>
      </c>
      <c r="AJ114" s="51" t="s">
        <v>123</v>
      </c>
      <c r="AK114" s="17"/>
      <c r="AL114" s="17"/>
      <c r="AM114" s="9"/>
      <c r="AN114" s="11"/>
    </row>
    <row r="115" spans="1:40" s="3" customFormat="1" ht="25.2" customHeight="1" x14ac:dyDescent="0.3">
      <c r="A115" s="46"/>
      <c r="B115" s="2">
        <v>46150</v>
      </c>
      <c r="C115" s="53" t="s">
        <v>70</v>
      </c>
      <c r="D115" s="51" t="s">
        <v>124</v>
      </c>
      <c r="E115" s="17" t="s">
        <v>148</v>
      </c>
      <c r="F115" s="17"/>
      <c r="G115" s="9" t="s">
        <v>145</v>
      </c>
      <c r="H115" s="11"/>
      <c r="I115" s="46"/>
      <c r="J115" s="2"/>
      <c r="K115" s="53" t="s">
        <v>70</v>
      </c>
      <c r="L115" s="51" t="s">
        <v>124</v>
      </c>
      <c r="M115" s="17"/>
      <c r="N115" s="17"/>
      <c r="O115" s="9"/>
      <c r="P115" s="11"/>
      <c r="Q115" s="46"/>
      <c r="R115" s="2"/>
      <c r="S115" s="53" t="s">
        <v>70</v>
      </c>
      <c r="T115" s="51" t="s">
        <v>124</v>
      </c>
      <c r="U115" s="17"/>
      <c r="V115" s="17"/>
      <c r="W115" s="9"/>
      <c r="X115" s="11"/>
      <c r="Y115" s="46"/>
      <c r="Z115" s="2"/>
      <c r="AA115" s="53" t="s">
        <v>70</v>
      </c>
      <c r="AB115" s="51" t="s">
        <v>124</v>
      </c>
      <c r="AC115" s="17"/>
      <c r="AD115" s="17"/>
      <c r="AE115" s="9"/>
      <c r="AF115" s="11"/>
      <c r="AG115" s="46"/>
      <c r="AH115" s="2"/>
      <c r="AI115" s="53" t="s">
        <v>70</v>
      </c>
      <c r="AJ115" s="51" t="s">
        <v>124</v>
      </c>
      <c r="AK115" s="17"/>
      <c r="AL115" s="17"/>
      <c r="AM115" s="9"/>
      <c r="AN115" s="11"/>
    </row>
    <row r="116" spans="1:40" s="3" customFormat="1" ht="25.2" customHeight="1" x14ac:dyDescent="0.3">
      <c r="A116" s="46"/>
      <c r="B116" s="2">
        <v>46150</v>
      </c>
      <c r="C116" s="53" t="s">
        <v>70</v>
      </c>
      <c r="D116" s="51" t="s">
        <v>125</v>
      </c>
      <c r="E116" s="17" t="s">
        <v>189</v>
      </c>
      <c r="F116" s="17"/>
      <c r="G116" s="9"/>
      <c r="H116" s="11"/>
      <c r="I116" s="46"/>
      <c r="J116" s="2"/>
      <c r="K116" s="53" t="s">
        <v>70</v>
      </c>
      <c r="L116" s="51" t="s">
        <v>125</v>
      </c>
      <c r="M116" s="17"/>
      <c r="N116" s="17"/>
      <c r="O116" s="9"/>
      <c r="P116" s="11"/>
      <c r="Q116" s="46"/>
      <c r="R116" s="2"/>
      <c r="S116" s="53" t="s">
        <v>70</v>
      </c>
      <c r="T116" s="51" t="s">
        <v>125</v>
      </c>
      <c r="U116" s="17"/>
      <c r="V116" s="17"/>
      <c r="W116" s="9"/>
      <c r="X116" s="11"/>
      <c r="Y116" s="46"/>
      <c r="Z116" s="2"/>
      <c r="AA116" s="53" t="s">
        <v>70</v>
      </c>
      <c r="AB116" s="51" t="s">
        <v>125</v>
      </c>
      <c r="AC116" s="17"/>
      <c r="AD116" s="17"/>
      <c r="AE116" s="9"/>
      <c r="AF116" s="11"/>
      <c r="AG116" s="46"/>
      <c r="AH116" s="2"/>
      <c r="AI116" s="53" t="s">
        <v>70</v>
      </c>
      <c r="AJ116" s="51" t="s">
        <v>125</v>
      </c>
      <c r="AK116" s="17"/>
      <c r="AL116" s="17"/>
      <c r="AM116" s="9"/>
      <c r="AN116" s="11"/>
    </row>
    <row r="117" spans="1:40" s="3" customFormat="1" ht="25.2" customHeight="1" x14ac:dyDescent="0.3">
      <c r="A117" s="46"/>
      <c r="B117" s="2">
        <v>46150</v>
      </c>
      <c r="C117" s="53" t="s">
        <v>70</v>
      </c>
      <c r="D117" s="51" t="s">
        <v>126</v>
      </c>
      <c r="E117" s="17" t="s">
        <v>189</v>
      </c>
      <c r="F117" s="17"/>
      <c r="G117" s="9"/>
      <c r="H117" s="11"/>
      <c r="I117" s="46"/>
      <c r="J117" s="2"/>
      <c r="K117" s="53" t="s">
        <v>70</v>
      </c>
      <c r="L117" s="51" t="s">
        <v>126</v>
      </c>
      <c r="M117" s="17"/>
      <c r="N117" s="17"/>
      <c r="O117" s="9"/>
      <c r="P117" s="11"/>
      <c r="Q117" s="46"/>
      <c r="R117" s="2"/>
      <c r="S117" s="53" t="s">
        <v>70</v>
      </c>
      <c r="T117" s="51" t="s">
        <v>126</v>
      </c>
      <c r="U117" s="17"/>
      <c r="V117" s="17"/>
      <c r="W117" s="9"/>
      <c r="X117" s="11"/>
      <c r="Y117" s="46"/>
      <c r="Z117" s="2"/>
      <c r="AA117" s="53" t="s">
        <v>70</v>
      </c>
      <c r="AB117" s="51" t="s">
        <v>126</v>
      </c>
      <c r="AC117" s="17"/>
      <c r="AD117" s="17"/>
      <c r="AE117" s="9"/>
      <c r="AF117" s="11"/>
      <c r="AG117" s="46"/>
      <c r="AH117" s="2"/>
      <c r="AI117" s="53" t="s">
        <v>70</v>
      </c>
      <c r="AJ117" s="51" t="s">
        <v>126</v>
      </c>
      <c r="AK117" s="17"/>
      <c r="AL117" s="17"/>
      <c r="AM117" s="9"/>
      <c r="AN117" s="11"/>
    </row>
    <row r="118" spans="1:40" s="3" customFormat="1" ht="25.2" customHeight="1" x14ac:dyDescent="0.3">
      <c r="A118" s="46" t="s">
        <v>5</v>
      </c>
      <c r="B118" s="36">
        <v>46150</v>
      </c>
      <c r="C118" s="52" t="s">
        <v>7</v>
      </c>
      <c r="D118" s="49" t="s">
        <v>128</v>
      </c>
      <c r="E118" s="43" t="s">
        <v>148</v>
      </c>
      <c r="F118" s="341"/>
      <c r="G118" s="37" t="s">
        <v>145</v>
      </c>
      <c r="H118" s="44"/>
      <c r="I118" s="46" t="s">
        <v>5</v>
      </c>
      <c r="J118" s="36"/>
      <c r="K118" s="52" t="s">
        <v>7</v>
      </c>
      <c r="L118" s="49" t="s">
        <v>128</v>
      </c>
      <c r="M118" s="43"/>
      <c r="N118" s="43"/>
      <c r="O118" s="37"/>
      <c r="P118" s="44"/>
      <c r="Q118" s="46" t="s">
        <v>5</v>
      </c>
      <c r="R118" s="36"/>
      <c r="S118" s="52" t="s">
        <v>7</v>
      </c>
      <c r="T118" s="49" t="s">
        <v>128</v>
      </c>
      <c r="U118" s="43"/>
      <c r="V118" s="43"/>
      <c r="W118" s="37"/>
      <c r="X118" s="44"/>
      <c r="Y118" s="46" t="s">
        <v>5</v>
      </c>
      <c r="Z118" s="36"/>
      <c r="AA118" s="52" t="s">
        <v>7</v>
      </c>
      <c r="AB118" s="49" t="s">
        <v>128</v>
      </c>
      <c r="AC118" s="43"/>
      <c r="AD118" s="43"/>
      <c r="AE118" s="37"/>
      <c r="AF118" s="44"/>
      <c r="AG118" s="46" t="s">
        <v>5</v>
      </c>
      <c r="AH118" s="36"/>
      <c r="AI118" s="52" t="s">
        <v>7</v>
      </c>
      <c r="AJ118" s="49" t="s">
        <v>128</v>
      </c>
      <c r="AK118" s="43"/>
      <c r="AL118" s="43"/>
      <c r="AM118" s="37"/>
      <c r="AN118" s="44"/>
    </row>
    <row r="119" spans="1:40" s="3" customFormat="1" ht="25.2" customHeight="1" x14ac:dyDescent="0.3">
      <c r="A119" s="46"/>
      <c r="B119" s="36">
        <v>46150</v>
      </c>
      <c r="C119" s="52" t="s">
        <v>7</v>
      </c>
      <c r="D119" s="49" t="s">
        <v>129</v>
      </c>
      <c r="E119" s="43" t="s">
        <v>148</v>
      </c>
      <c r="F119" s="341"/>
      <c r="G119" s="37" t="s">
        <v>145</v>
      </c>
      <c r="H119" s="44"/>
      <c r="I119" s="46"/>
      <c r="J119" s="36"/>
      <c r="K119" s="52" t="s">
        <v>7</v>
      </c>
      <c r="L119" s="49" t="s">
        <v>129</v>
      </c>
      <c r="M119" s="43"/>
      <c r="N119" s="43"/>
      <c r="O119" s="37"/>
      <c r="P119" s="44"/>
      <c r="Q119" s="46"/>
      <c r="R119" s="36"/>
      <c r="S119" s="52" t="s">
        <v>7</v>
      </c>
      <c r="T119" s="49" t="s">
        <v>129</v>
      </c>
      <c r="U119" s="43"/>
      <c r="V119" s="43"/>
      <c r="W119" s="37"/>
      <c r="X119" s="44"/>
      <c r="Y119" s="46"/>
      <c r="Z119" s="36"/>
      <c r="AA119" s="52" t="s">
        <v>7</v>
      </c>
      <c r="AB119" s="49" t="s">
        <v>129</v>
      </c>
      <c r="AC119" s="43"/>
      <c r="AD119" s="43"/>
      <c r="AE119" s="37"/>
      <c r="AF119" s="44"/>
      <c r="AG119" s="46"/>
      <c r="AH119" s="36"/>
      <c r="AI119" s="52" t="s">
        <v>7</v>
      </c>
      <c r="AJ119" s="49" t="s">
        <v>129</v>
      </c>
      <c r="AK119" s="43"/>
      <c r="AL119" s="43"/>
      <c r="AM119" s="37"/>
      <c r="AN119" s="44"/>
    </row>
    <row r="120" spans="1:40" s="3" customFormat="1" ht="25.2" customHeight="1" x14ac:dyDescent="0.3">
      <c r="A120" s="46"/>
      <c r="B120" s="36">
        <v>46150</v>
      </c>
      <c r="C120" s="52" t="s">
        <v>7</v>
      </c>
      <c r="D120" s="49" t="s">
        <v>130</v>
      </c>
      <c r="E120" s="43" t="s">
        <v>148</v>
      </c>
      <c r="F120" s="341"/>
      <c r="G120" s="37" t="s">
        <v>145</v>
      </c>
      <c r="H120" s="44"/>
      <c r="I120" s="46"/>
      <c r="J120" s="36"/>
      <c r="K120" s="52" t="s">
        <v>7</v>
      </c>
      <c r="L120" s="49" t="s">
        <v>130</v>
      </c>
      <c r="M120" s="43"/>
      <c r="N120" s="43"/>
      <c r="O120" s="37"/>
      <c r="P120" s="44"/>
      <c r="Q120" s="46"/>
      <c r="R120" s="36"/>
      <c r="S120" s="52" t="s">
        <v>7</v>
      </c>
      <c r="T120" s="49" t="s">
        <v>130</v>
      </c>
      <c r="U120" s="43"/>
      <c r="V120" s="43"/>
      <c r="W120" s="37"/>
      <c r="X120" s="44"/>
      <c r="Y120" s="46"/>
      <c r="Z120" s="36"/>
      <c r="AA120" s="52" t="s">
        <v>7</v>
      </c>
      <c r="AB120" s="49" t="s">
        <v>130</v>
      </c>
      <c r="AC120" s="43"/>
      <c r="AD120" s="43"/>
      <c r="AE120" s="37"/>
      <c r="AF120" s="44"/>
      <c r="AG120" s="46"/>
      <c r="AH120" s="36"/>
      <c r="AI120" s="52" t="s">
        <v>7</v>
      </c>
      <c r="AJ120" s="49" t="s">
        <v>130</v>
      </c>
      <c r="AK120" s="43"/>
      <c r="AL120" s="43"/>
      <c r="AM120" s="37"/>
      <c r="AN120" s="44"/>
    </row>
    <row r="121" spans="1:40" s="3" customFormat="1" ht="25.2" customHeight="1" x14ac:dyDescent="0.3">
      <c r="A121" s="46"/>
      <c r="B121" s="36">
        <v>46150</v>
      </c>
      <c r="C121" s="52" t="s">
        <v>7</v>
      </c>
      <c r="D121" s="49" t="s">
        <v>131</v>
      </c>
      <c r="E121" s="43" t="s">
        <v>148</v>
      </c>
      <c r="F121" s="341"/>
      <c r="G121" s="37" t="s">
        <v>145</v>
      </c>
      <c r="H121" s="44"/>
      <c r="I121" s="46"/>
      <c r="J121" s="36"/>
      <c r="K121" s="52" t="s">
        <v>7</v>
      </c>
      <c r="L121" s="49" t="s">
        <v>131</v>
      </c>
      <c r="M121" s="43"/>
      <c r="N121" s="43"/>
      <c r="O121" s="37"/>
      <c r="P121" s="44"/>
      <c r="Q121" s="46"/>
      <c r="R121" s="36"/>
      <c r="S121" s="52" t="s">
        <v>7</v>
      </c>
      <c r="T121" s="49" t="s">
        <v>131</v>
      </c>
      <c r="U121" s="43"/>
      <c r="V121" s="43"/>
      <c r="W121" s="37"/>
      <c r="X121" s="44"/>
      <c r="Y121" s="46"/>
      <c r="Z121" s="36"/>
      <c r="AA121" s="52" t="s">
        <v>7</v>
      </c>
      <c r="AB121" s="49" t="s">
        <v>131</v>
      </c>
      <c r="AC121" s="43"/>
      <c r="AD121" s="43"/>
      <c r="AE121" s="37"/>
      <c r="AF121" s="44"/>
      <c r="AG121" s="46"/>
      <c r="AH121" s="36"/>
      <c r="AI121" s="52" t="s">
        <v>7</v>
      </c>
      <c r="AJ121" s="49" t="s">
        <v>131</v>
      </c>
      <c r="AK121" s="43"/>
      <c r="AL121" s="43"/>
      <c r="AM121" s="37"/>
      <c r="AN121" s="44"/>
    </row>
    <row r="122" spans="1:40" s="3" customFormat="1" ht="25.2" customHeight="1" x14ac:dyDescent="0.3">
      <c r="A122" s="46"/>
      <c r="B122" s="36">
        <v>46150</v>
      </c>
      <c r="C122" s="52" t="s">
        <v>7</v>
      </c>
      <c r="D122" s="49" t="s">
        <v>132</v>
      </c>
      <c r="E122" s="43" t="s">
        <v>148</v>
      </c>
      <c r="F122" s="341"/>
      <c r="G122" s="37" t="s">
        <v>145</v>
      </c>
      <c r="H122" s="44"/>
      <c r="I122" s="46"/>
      <c r="J122" s="36"/>
      <c r="K122" s="52" t="s">
        <v>7</v>
      </c>
      <c r="L122" s="49" t="s">
        <v>132</v>
      </c>
      <c r="M122" s="43"/>
      <c r="N122" s="43"/>
      <c r="O122" s="37"/>
      <c r="P122" s="44"/>
      <c r="Q122" s="46"/>
      <c r="R122" s="36"/>
      <c r="S122" s="52" t="s">
        <v>7</v>
      </c>
      <c r="T122" s="49" t="s">
        <v>132</v>
      </c>
      <c r="U122" s="43"/>
      <c r="V122" s="43"/>
      <c r="W122" s="37"/>
      <c r="X122" s="44"/>
      <c r="Y122" s="46"/>
      <c r="Z122" s="36"/>
      <c r="AA122" s="52" t="s">
        <v>7</v>
      </c>
      <c r="AB122" s="49" t="s">
        <v>132</v>
      </c>
      <c r="AC122" s="43"/>
      <c r="AD122" s="43"/>
      <c r="AE122" s="37"/>
      <c r="AF122" s="44"/>
      <c r="AG122" s="46"/>
      <c r="AH122" s="36"/>
      <c r="AI122" s="52" t="s">
        <v>7</v>
      </c>
      <c r="AJ122" s="49" t="s">
        <v>132</v>
      </c>
      <c r="AK122" s="43"/>
      <c r="AL122" s="43"/>
      <c r="AM122" s="37"/>
      <c r="AN122" s="44"/>
    </row>
    <row r="123" spans="1:40" s="3" customFormat="1" ht="25.2" customHeight="1" x14ac:dyDescent="0.3">
      <c r="A123" s="46"/>
      <c r="B123" s="36">
        <v>46150</v>
      </c>
      <c r="C123" s="52" t="s">
        <v>7</v>
      </c>
      <c r="D123" s="49" t="s">
        <v>181</v>
      </c>
      <c r="E123" s="43" t="s">
        <v>148</v>
      </c>
      <c r="F123" s="341"/>
      <c r="G123" s="37" t="s">
        <v>145</v>
      </c>
      <c r="H123" s="44"/>
      <c r="I123" s="46"/>
      <c r="J123" s="36"/>
      <c r="K123" s="52" t="s">
        <v>7</v>
      </c>
      <c r="L123" s="49" t="s">
        <v>181</v>
      </c>
      <c r="M123" s="43"/>
      <c r="N123" s="43"/>
      <c r="O123" s="37"/>
      <c r="P123" s="44"/>
      <c r="Q123" s="46"/>
      <c r="R123" s="36"/>
      <c r="S123" s="52" t="s">
        <v>7</v>
      </c>
      <c r="T123" s="49" t="s">
        <v>181</v>
      </c>
      <c r="U123" s="43"/>
      <c r="V123" s="43"/>
      <c r="W123" s="37"/>
      <c r="X123" s="44"/>
      <c r="Y123" s="46"/>
      <c r="Z123" s="36"/>
      <c r="AA123" s="52" t="s">
        <v>7</v>
      </c>
      <c r="AB123" s="49" t="s">
        <v>181</v>
      </c>
      <c r="AC123" s="43"/>
      <c r="AD123" s="43"/>
      <c r="AE123" s="37"/>
      <c r="AF123" s="44"/>
      <c r="AG123" s="46"/>
      <c r="AH123" s="36"/>
      <c r="AI123" s="52" t="s">
        <v>7</v>
      </c>
      <c r="AJ123" s="49" t="s">
        <v>181</v>
      </c>
      <c r="AK123" s="43"/>
      <c r="AL123" s="43"/>
      <c r="AM123" s="37"/>
      <c r="AN123" s="44"/>
    </row>
    <row r="124" spans="1:40" s="3" customFormat="1" ht="25.2" customHeight="1" x14ac:dyDescent="0.3">
      <c r="A124" s="32"/>
      <c r="B124" s="36">
        <v>46150</v>
      </c>
      <c r="C124" s="52" t="s">
        <v>7</v>
      </c>
      <c r="D124" s="49" t="s">
        <v>133</v>
      </c>
      <c r="E124" s="43" t="s">
        <v>148</v>
      </c>
      <c r="F124" s="341"/>
      <c r="G124" s="37" t="s">
        <v>145</v>
      </c>
      <c r="H124" s="44"/>
      <c r="I124" s="32"/>
      <c r="J124" s="36"/>
      <c r="K124" s="52" t="s">
        <v>7</v>
      </c>
      <c r="L124" s="49" t="s">
        <v>133</v>
      </c>
      <c r="M124" s="43"/>
      <c r="N124" s="43"/>
      <c r="O124" s="37"/>
      <c r="P124" s="44"/>
      <c r="Q124" s="32"/>
      <c r="R124" s="36"/>
      <c r="S124" s="52" t="s">
        <v>7</v>
      </c>
      <c r="T124" s="49" t="s">
        <v>133</v>
      </c>
      <c r="U124" s="43"/>
      <c r="V124" s="43"/>
      <c r="W124" s="37"/>
      <c r="X124" s="44"/>
      <c r="Y124" s="32"/>
      <c r="Z124" s="36"/>
      <c r="AA124" s="52" t="s">
        <v>7</v>
      </c>
      <c r="AB124" s="49" t="s">
        <v>133</v>
      </c>
      <c r="AC124" s="43"/>
      <c r="AD124" s="43"/>
      <c r="AE124" s="37"/>
      <c r="AF124" s="44"/>
      <c r="AG124" s="32"/>
      <c r="AH124" s="36"/>
      <c r="AI124" s="52" t="s">
        <v>7</v>
      </c>
      <c r="AJ124" s="49" t="s">
        <v>133</v>
      </c>
      <c r="AK124" s="43"/>
      <c r="AL124" s="43"/>
      <c r="AM124" s="37"/>
      <c r="AN124" s="44"/>
    </row>
    <row r="125" spans="1:40" s="3" customFormat="1" ht="25.2" customHeight="1" x14ac:dyDescent="0.3">
      <c r="A125" s="46"/>
      <c r="B125" s="36">
        <v>46150</v>
      </c>
      <c r="C125" s="52" t="s">
        <v>7</v>
      </c>
      <c r="D125" s="49" t="s">
        <v>134</v>
      </c>
      <c r="E125" s="43" t="s">
        <v>148</v>
      </c>
      <c r="F125" s="341"/>
      <c r="G125" s="37" t="s">
        <v>145</v>
      </c>
      <c r="H125" s="44"/>
      <c r="I125" s="46"/>
      <c r="J125" s="36"/>
      <c r="K125" s="52" t="s">
        <v>7</v>
      </c>
      <c r="L125" s="49" t="s">
        <v>134</v>
      </c>
      <c r="M125" s="43"/>
      <c r="N125" s="43"/>
      <c r="O125" s="37"/>
      <c r="P125" s="44"/>
      <c r="Q125" s="46"/>
      <c r="R125" s="36"/>
      <c r="S125" s="52" t="s">
        <v>7</v>
      </c>
      <c r="T125" s="49" t="s">
        <v>134</v>
      </c>
      <c r="U125" s="43"/>
      <c r="V125" s="43"/>
      <c r="W125" s="37"/>
      <c r="X125" s="44"/>
      <c r="Y125" s="46"/>
      <c r="Z125" s="36"/>
      <c r="AA125" s="52" t="s">
        <v>7</v>
      </c>
      <c r="AB125" s="49" t="s">
        <v>134</v>
      </c>
      <c r="AC125" s="43"/>
      <c r="AD125" s="43"/>
      <c r="AE125" s="37"/>
      <c r="AF125" s="44"/>
      <c r="AG125" s="46"/>
      <c r="AH125" s="36"/>
      <c r="AI125" s="52" t="s">
        <v>7</v>
      </c>
      <c r="AJ125" s="49" t="s">
        <v>134</v>
      </c>
      <c r="AK125" s="43"/>
      <c r="AL125" s="43"/>
      <c r="AM125" s="37"/>
      <c r="AN125" s="44"/>
    </row>
    <row r="126" spans="1:40" s="3" customFormat="1" ht="25.2" customHeight="1" x14ac:dyDescent="0.3">
      <c r="A126" s="46"/>
      <c r="B126" s="36">
        <v>46150</v>
      </c>
      <c r="C126" s="52" t="s">
        <v>7</v>
      </c>
      <c r="D126" s="49" t="s">
        <v>135</v>
      </c>
      <c r="E126" s="43" t="s">
        <v>148</v>
      </c>
      <c r="F126" s="341"/>
      <c r="G126" s="37" t="s">
        <v>145</v>
      </c>
      <c r="H126" s="44"/>
      <c r="I126" s="46"/>
      <c r="J126" s="36"/>
      <c r="K126" s="52" t="s">
        <v>7</v>
      </c>
      <c r="L126" s="49" t="s">
        <v>135</v>
      </c>
      <c r="M126" s="43"/>
      <c r="N126" s="43"/>
      <c r="O126" s="37"/>
      <c r="P126" s="44"/>
      <c r="Q126" s="46"/>
      <c r="R126" s="36"/>
      <c r="S126" s="52" t="s">
        <v>7</v>
      </c>
      <c r="T126" s="49" t="s">
        <v>135</v>
      </c>
      <c r="U126" s="43"/>
      <c r="V126" s="43"/>
      <c r="W126" s="37"/>
      <c r="X126" s="44"/>
      <c r="Y126" s="46"/>
      <c r="Z126" s="36"/>
      <c r="AA126" s="52" t="s">
        <v>7</v>
      </c>
      <c r="AB126" s="49" t="s">
        <v>135</v>
      </c>
      <c r="AC126" s="43"/>
      <c r="AD126" s="43"/>
      <c r="AE126" s="37"/>
      <c r="AF126" s="44"/>
      <c r="AG126" s="46"/>
      <c r="AH126" s="36"/>
      <c r="AI126" s="52" t="s">
        <v>7</v>
      </c>
      <c r="AJ126" s="49" t="s">
        <v>135</v>
      </c>
      <c r="AK126" s="43"/>
      <c r="AL126" s="43"/>
      <c r="AM126" s="37"/>
      <c r="AN126" s="44"/>
    </row>
    <row r="127" spans="1:40" s="3" customFormat="1" ht="25.2" customHeight="1" x14ac:dyDescent="0.3">
      <c r="A127" s="46"/>
      <c r="B127" s="36">
        <v>46150</v>
      </c>
      <c r="C127" s="52" t="s">
        <v>7</v>
      </c>
      <c r="D127" s="49" t="s">
        <v>136</v>
      </c>
      <c r="E127" s="43" t="s">
        <v>148</v>
      </c>
      <c r="F127" s="341"/>
      <c r="G127" s="37" t="s">
        <v>145</v>
      </c>
      <c r="H127" s="44"/>
      <c r="I127" s="46"/>
      <c r="J127" s="36"/>
      <c r="K127" s="52" t="s">
        <v>7</v>
      </c>
      <c r="L127" s="49" t="s">
        <v>136</v>
      </c>
      <c r="M127" s="43"/>
      <c r="N127" s="43"/>
      <c r="O127" s="37"/>
      <c r="P127" s="44"/>
      <c r="Q127" s="46"/>
      <c r="R127" s="36"/>
      <c r="S127" s="52" t="s">
        <v>7</v>
      </c>
      <c r="T127" s="49" t="s">
        <v>136</v>
      </c>
      <c r="U127" s="43"/>
      <c r="V127" s="43"/>
      <c r="W127" s="37"/>
      <c r="X127" s="44"/>
      <c r="Y127" s="46"/>
      <c r="Z127" s="36"/>
      <c r="AA127" s="52" t="s">
        <v>7</v>
      </c>
      <c r="AB127" s="49" t="s">
        <v>136</v>
      </c>
      <c r="AC127" s="43"/>
      <c r="AD127" s="43"/>
      <c r="AE127" s="37"/>
      <c r="AF127" s="44"/>
      <c r="AG127" s="46"/>
      <c r="AH127" s="36"/>
      <c r="AI127" s="52" t="s">
        <v>7</v>
      </c>
      <c r="AJ127" s="49" t="s">
        <v>136</v>
      </c>
      <c r="AK127" s="43"/>
      <c r="AL127" s="43"/>
      <c r="AM127" s="37"/>
      <c r="AN127" s="44"/>
    </row>
    <row r="128" spans="1:40" s="3" customFormat="1" ht="25.2" customHeight="1" x14ac:dyDescent="0.3">
      <c r="A128" s="46"/>
      <c r="B128" s="36">
        <v>46150</v>
      </c>
      <c r="C128" s="52" t="s">
        <v>7</v>
      </c>
      <c r="D128" s="49" t="s">
        <v>205</v>
      </c>
      <c r="E128" s="43" t="s">
        <v>148</v>
      </c>
      <c r="F128" s="341"/>
      <c r="G128" s="37" t="s">
        <v>145</v>
      </c>
      <c r="H128" s="44"/>
      <c r="I128" s="46"/>
      <c r="J128" s="36"/>
      <c r="K128" s="52" t="s">
        <v>7</v>
      </c>
      <c r="L128" s="49" t="s">
        <v>205</v>
      </c>
      <c r="M128" s="43"/>
      <c r="N128" s="43"/>
      <c r="O128" s="37"/>
      <c r="P128" s="44"/>
      <c r="Q128" s="46"/>
      <c r="R128" s="36"/>
      <c r="S128" s="52" t="s">
        <v>7</v>
      </c>
      <c r="T128" s="49" t="s">
        <v>205</v>
      </c>
      <c r="U128" s="43"/>
      <c r="V128" s="43"/>
      <c r="W128" s="37"/>
      <c r="X128" s="44"/>
      <c r="Y128" s="46"/>
      <c r="Z128" s="36"/>
      <c r="AA128" s="52" t="s">
        <v>7</v>
      </c>
      <c r="AB128" s="49" t="s">
        <v>205</v>
      </c>
      <c r="AC128" s="43"/>
      <c r="AD128" s="43"/>
      <c r="AE128" s="37"/>
      <c r="AF128" s="44"/>
      <c r="AG128" s="46"/>
      <c r="AH128" s="36"/>
      <c r="AI128" s="52" t="s">
        <v>7</v>
      </c>
      <c r="AJ128" s="49" t="s">
        <v>205</v>
      </c>
      <c r="AK128" s="43"/>
      <c r="AL128" s="43"/>
      <c r="AM128" s="37"/>
      <c r="AN128" s="44"/>
    </row>
  </sheetData>
  <autoFilter ref="A1:AN128" xr:uid="{94640221-34B0-415F-973A-11D24CCA7479}"/>
  <dataValidations count="4">
    <dataValidation type="list" allowBlank="1" showInputMessage="1" showErrorMessage="1" sqref="H217:H266 H481:H530 H349:H398 X217:X266 X481:X530 X349:X398 P217:P266 P481:P530 P349:P398 AF217:AF266 AF481:AF530 AF349:AF398 AN217:AN266 AN481:AN530 AN349:AN398 AN77 AN83:AN103 AF77 AF83:AF103 P77 P83:P103 X77 X83:X103 H77 H83:H103 AF105:AF134 P105:P134 X105:X134 H105:H134 AN105:AN134" xr:uid="{4D2E5FC5-A55A-459D-8030-C21C04851BE2}">
      <formula1>"Pre-Scheduled visit, Customer visited but not on schedule, Customer visited as per schedule, Customer not visited, Emergence/Trouble call visit"</formula1>
    </dataValidation>
    <dataValidation type="list" allowBlank="1" showInputMessage="1" showErrorMessage="1" sqref="H135:H216 H531:H1048576 H267:H348 H399:H480 X135:X216 X531:X1048576 X267:X348 X399:X480 P135:P216 P531:P1048576 P267:P348 P399:P480 AF135:AF216 AF531:AF1048576 AF267:AF348 AF399:AF480 AN135:AN216 AN531:AN1048576 AN267:AN348 AN399:AN480 AN90 AF90 P90 X90 H90 H104 X104 P104 AF104 AN104 AN2:AN82 AF2:AF82 P2:P82 X2:X82 H2:H82" xr:uid="{2EF3D07D-4CE7-4510-995C-ACE5C81D472D}">
      <formula1>"Yes, No"</formula1>
    </dataValidation>
    <dataValidation type="list" allowBlank="1" showInputMessage="1" showErrorMessage="1" sqref="C388:C409 S388:S409 C256:C277 C520:C1048576 C1:C12 K388:K409 S256:S277 S520:S1048576 S1:S12 S129:S145 C129:C145 K256:K277 K520:K1048576 K1:K12 K129:K145 AA388:AA409 AA256:AA277 AA520:AA1048576 AA1:AA12 AA129:AA145 AI388:AI409 AI256:AI277 AI520:AI1048576 AI1:AI12 AI129:AI145" xr:uid="{14B8CA6D-042C-4E27-A8AF-40D4013A5FA2}">
      <formula1>"Darren, Cody, Sean"</formula1>
    </dataValidation>
    <dataValidation type="list" allowBlank="1" showInputMessage="1" showErrorMessage="1" sqref="G2:G7334 W2:W7334 AE2:AE7334 AM2:AM7334 O2:O7334" xr:uid="{AAF704F0-428B-452F-8044-FC5D45F18E8A}">
      <formula1>"Unit(s) cleaned &amp; fully operational, Need futher visit, Machine to be removed,Fully cleaned but semi-operational"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A132-0736-4D75-9AF4-FFD48E1271C6}">
  <dimension ref="A1:AN128"/>
  <sheetViews>
    <sheetView zoomScale="120" zoomScaleNormal="120" workbookViewId="0">
      <pane ySplit="1" topLeftCell="A13" activePane="bottomLeft" state="frozen"/>
      <selection pane="bottomLeft" sqref="A1:XFD1048576"/>
    </sheetView>
  </sheetViews>
  <sheetFormatPr defaultRowHeight="14.4" x14ac:dyDescent="0.3"/>
  <cols>
    <col min="1" max="1" width="10.44140625" style="46" customWidth="1"/>
    <col min="2" max="2" width="12" style="19" customWidth="1"/>
    <col min="3" max="3" width="13.77734375" style="27" customWidth="1"/>
    <col min="4" max="4" width="28.44140625" style="26" customWidth="1"/>
    <col min="5" max="6" width="20" style="20" customWidth="1"/>
    <col min="7" max="7" width="20.77734375" style="20" customWidth="1"/>
    <col min="8" max="8" width="13.5546875" style="20" customWidth="1"/>
    <col min="9" max="9" width="10.44140625" style="46" customWidth="1"/>
    <col min="10" max="10" width="12" style="19" customWidth="1"/>
    <col min="11" max="11" width="13.77734375" style="27" customWidth="1"/>
    <col min="12" max="12" width="28.44140625" style="26" customWidth="1"/>
    <col min="13" max="14" width="20" style="20" customWidth="1"/>
    <col min="15" max="15" width="20.77734375" style="20" customWidth="1"/>
    <col min="16" max="16" width="13.5546875" style="20" customWidth="1"/>
    <col min="17" max="17" width="10.44140625" style="46" customWidth="1"/>
    <col min="18" max="18" width="12" style="19" customWidth="1"/>
    <col min="19" max="19" width="13.77734375" style="27" customWidth="1"/>
    <col min="20" max="20" width="28.44140625" style="26" customWidth="1"/>
    <col min="21" max="22" width="20" style="20" customWidth="1"/>
    <col min="23" max="23" width="20.77734375" style="20" customWidth="1"/>
    <col min="24" max="24" width="13.5546875" style="20" customWidth="1"/>
    <col min="25" max="25" width="10.44140625" style="46" customWidth="1"/>
    <col min="26" max="26" width="12" style="19" customWidth="1"/>
    <col min="27" max="27" width="13.77734375" style="27" customWidth="1"/>
    <col min="28" max="28" width="28.44140625" style="26" customWidth="1"/>
    <col min="29" max="30" width="20" style="20" customWidth="1"/>
    <col min="31" max="31" width="20.77734375" style="20" customWidth="1"/>
    <col min="32" max="32" width="13.5546875" style="20" customWidth="1"/>
    <col min="33" max="33" width="10.44140625" style="46" customWidth="1"/>
    <col min="34" max="34" width="12" style="19" customWidth="1"/>
    <col min="35" max="35" width="13.77734375" style="27" customWidth="1"/>
    <col min="36" max="36" width="28.44140625" style="26" customWidth="1"/>
    <col min="37" max="38" width="20" style="20" customWidth="1"/>
    <col min="39" max="39" width="20.77734375" style="20" customWidth="1"/>
    <col min="40" max="40" width="13.5546875" style="20" customWidth="1"/>
  </cols>
  <sheetData>
    <row r="1" spans="1:40" s="21" customFormat="1" ht="48.6" customHeight="1" x14ac:dyDescent="0.3">
      <c r="A1" s="35" t="s">
        <v>142</v>
      </c>
      <c r="B1" s="25" t="s">
        <v>10</v>
      </c>
      <c r="C1" s="22" t="s">
        <v>9</v>
      </c>
      <c r="D1" s="23" t="s">
        <v>11</v>
      </c>
      <c r="E1" s="22" t="s">
        <v>691</v>
      </c>
      <c r="F1" s="22" t="s">
        <v>690</v>
      </c>
      <c r="G1" s="22" t="s">
        <v>12</v>
      </c>
      <c r="H1" s="24" t="s">
        <v>46</v>
      </c>
      <c r="I1" s="35" t="s">
        <v>142</v>
      </c>
      <c r="J1" s="25" t="s">
        <v>10</v>
      </c>
      <c r="K1" s="22" t="s">
        <v>9</v>
      </c>
      <c r="L1" s="23" t="s">
        <v>11</v>
      </c>
      <c r="M1" s="22" t="s">
        <v>208</v>
      </c>
      <c r="N1" s="22" t="s">
        <v>692</v>
      </c>
      <c r="O1" s="22" t="s">
        <v>12</v>
      </c>
      <c r="P1" s="24" t="s">
        <v>46</v>
      </c>
      <c r="Q1" s="35" t="s">
        <v>142</v>
      </c>
      <c r="R1" s="25" t="s">
        <v>10</v>
      </c>
      <c r="S1" s="22" t="s">
        <v>9</v>
      </c>
      <c r="T1" s="23" t="s">
        <v>11</v>
      </c>
      <c r="U1" s="22" t="s">
        <v>691</v>
      </c>
      <c r="V1" s="22" t="s">
        <v>690</v>
      </c>
      <c r="W1" s="22" t="s">
        <v>12</v>
      </c>
      <c r="X1" s="24" t="s">
        <v>46</v>
      </c>
      <c r="Y1" s="35" t="s">
        <v>142</v>
      </c>
      <c r="Z1" s="25" t="s">
        <v>10</v>
      </c>
      <c r="AA1" s="22" t="s">
        <v>9</v>
      </c>
      <c r="AB1" s="23" t="s">
        <v>11</v>
      </c>
      <c r="AC1" s="22" t="s">
        <v>693</v>
      </c>
      <c r="AD1" s="22" t="s">
        <v>493</v>
      </c>
      <c r="AE1" s="22" t="s">
        <v>12</v>
      </c>
      <c r="AF1" s="24" t="s">
        <v>46</v>
      </c>
      <c r="AG1" s="35" t="s">
        <v>142</v>
      </c>
      <c r="AH1" s="25" t="s">
        <v>10</v>
      </c>
      <c r="AI1" s="22" t="s">
        <v>9</v>
      </c>
      <c r="AJ1" s="23" t="s">
        <v>11</v>
      </c>
      <c r="AK1" s="22" t="s">
        <v>691</v>
      </c>
      <c r="AL1" s="22" t="s">
        <v>493</v>
      </c>
      <c r="AM1" s="22" t="s">
        <v>12</v>
      </c>
      <c r="AN1" s="24" t="s">
        <v>46</v>
      </c>
    </row>
    <row r="2" spans="1:40" ht="37.200000000000003" customHeight="1" x14ac:dyDescent="0.3">
      <c r="A2" s="46" t="s">
        <v>1</v>
      </c>
      <c r="B2" s="7"/>
      <c r="C2" s="28" t="s">
        <v>6</v>
      </c>
      <c r="D2" s="29" t="s">
        <v>40</v>
      </c>
      <c r="E2" s="10"/>
      <c r="F2" s="10"/>
      <c r="G2" s="10"/>
      <c r="H2" s="10"/>
      <c r="I2" s="46" t="s">
        <v>1</v>
      </c>
      <c r="J2" s="7"/>
      <c r="K2" s="28" t="s">
        <v>6</v>
      </c>
      <c r="L2" s="29" t="s">
        <v>40</v>
      </c>
      <c r="M2" s="10"/>
      <c r="N2" s="10"/>
      <c r="O2" s="10"/>
      <c r="P2" s="10"/>
      <c r="Q2" s="46" t="s">
        <v>1</v>
      </c>
      <c r="R2" s="7"/>
      <c r="S2" s="28" t="s">
        <v>6</v>
      </c>
      <c r="T2" s="29" t="s">
        <v>40</v>
      </c>
      <c r="U2" s="10"/>
      <c r="V2" s="10"/>
      <c r="W2" s="10"/>
      <c r="X2" s="10"/>
      <c r="Y2" s="46" t="s">
        <v>1</v>
      </c>
      <c r="Z2" s="7"/>
      <c r="AA2" s="28" t="s">
        <v>6</v>
      </c>
      <c r="AB2" s="29" t="s">
        <v>40</v>
      </c>
      <c r="AC2" s="10"/>
      <c r="AD2" s="10"/>
      <c r="AE2" s="10"/>
      <c r="AF2" s="10"/>
      <c r="AG2" s="46" t="s">
        <v>1</v>
      </c>
      <c r="AH2" s="7"/>
      <c r="AI2" s="28" t="s">
        <v>6</v>
      </c>
      <c r="AJ2" s="29" t="s">
        <v>40</v>
      </c>
      <c r="AK2" s="10"/>
      <c r="AL2" s="10"/>
      <c r="AM2" s="10"/>
      <c r="AN2" s="10"/>
    </row>
    <row r="3" spans="1:40" ht="25.2" customHeight="1" x14ac:dyDescent="0.3">
      <c r="A3" s="30"/>
      <c r="B3" s="7"/>
      <c r="C3" s="28" t="s">
        <v>6</v>
      </c>
      <c r="D3" s="29" t="s">
        <v>41</v>
      </c>
      <c r="E3" s="10"/>
      <c r="F3" s="10"/>
      <c r="G3" s="10"/>
      <c r="H3" s="10"/>
      <c r="I3" s="30"/>
      <c r="J3" s="7"/>
      <c r="K3" s="28" t="s">
        <v>6</v>
      </c>
      <c r="L3" s="29" t="s">
        <v>41</v>
      </c>
      <c r="M3" s="10"/>
      <c r="N3" s="10"/>
      <c r="O3" s="10"/>
      <c r="P3" s="10"/>
      <c r="Q3" s="30"/>
      <c r="R3" s="7"/>
      <c r="S3" s="28" t="s">
        <v>6</v>
      </c>
      <c r="T3" s="29" t="s">
        <v>41</v>
      </c>
      <c r="U3" s="10"/>
      <c r="V3" s="10"/>
      <c r="W3" s="10"/>
      <c r="X3" s="10"/>
      <c r="Y3" s="30"/>
      <c r="Z3" s="7"/>
      <c r="AA3" s="28" t="s">
        <v>6</v>
      </c>
      <c r="AB3" s="29" t="s">
        <v>41</v>
      </c>
      <c r="AC3" s="10"/>
      <c r="AD3" s="10"/>
      <c r="AE3" s="10"/>
      <c r="AF3" s="10"/>
      <c r="AG3" s="30"/>
      <c r="AH3" s="7"/>
      <c r="AI3" s="28" t="s">
        <v>6</v>
      </c>
      <c r="AJ3" s="29" t="s">
        <v>41</v>
      </c>
      <c r="AK3" s="10"/>
      <c r="AL3" s="10"/>
      <c r="AM3" s="10"/>
      <c r="AN3" s="10"/>
    </row>
    <row r="4" spans="1:40" ht="25.2" customHeight="1" x14ac:dyDescent="0.3">
      <c r="B4" s="7"/>
      <c r="C4" s="28" t="s">
        <v>6</v>
      </c>
      <c r="D4" s="29" t="s">
        <v>42</v>
      </c>
      <c r="E4" s="10"/>
      <c r="F4" s="10"/>
      <c r="G4" s="10"/>
      <c r="H4" s="10"/>
      <c r="J4" s="7"/>
      <c r="K4" s="28" t="s">
        <v>6</v>
      </c>
      <c r="L4" s="29" t="s">
        <v>42</v>
      </c>
      <c r="M4" s="10"/>
      <c r="N4" s="10"/>
      <c r="O4" s="10"/>
      <c r="P4" s="10"/>
      <c r="R4" s="7"/>
      <c r="S4" s="28" t="s">
        <v>6</v>
      </c>
      <c r="T4" s="29" t="s">
        <v>42</v>
      </c>
      <c r="U4" s="10"/>
      <c r="V4" s="10"/>
      <c r="W4" s="10"/>
      <c r="X4" s="10"/>
      <c r="Z4" s="7"/>
      <c r="AA4" s="28" t="s">
        <v>6</v>
      </c>
      <c r="AB4" s="29" t="s">
        <v>42</v>
      </c>
      <c r="AC4" s="10"/>
      <c r="AD4" s="10"/>
      <c r="AE4" s="10"/>
      <c r="AF4" s="10"/>
      <c r="AH4" s="7"/>
      <c r="AI4" s="28" t="s">
        <v>6</v>
      </c>
      <c r="AJ4" s="29" t="s">
        <v>42</v>
      </c>
      <c r="AK4" s="10"/>
      <c r="AL4" s="10"/>
      <c r="AM4" s="10"/>
      <c r="AN4" s="10"/>
    </row>
    <row r="5" spans="1:40" ht="25.2" customHeight="1" x14ac:dyDescent="0.3">
      <c r="B5" s="7"/>
      <c r="C5" s="28" t="s">
        <v>6</v>
      </c>
      <c r="D5" s="29" t="s">
        <v>43</v>
      </c>
      <c r="E5" s="10"/>
      <c r="F5" s="10"/>
      <c r="G5" s="10"/>
      <c r="H5" s="10"/>
      <c r="J5" s="7"/>
      <c r="K5" s="28" t="s">
        <v>6</v>
      </c>
      <c r="L5" s="29" t="s">
        <v>43</v>
      </c>
      <c r="M5" s="10"/>
      <c r="N5" s="10"/>
      <c r="O5" s="10"/>
      <c r="P5" s="10"/>
      <c r="R5" s="7"/>
      <c r="S5" s="28" t="s">
        <v>6</v>
      </c>
      <c r="T5" s="29" t="s">
        <v>43</v>
      </c>
      <c r="U5" s="10"/>
      <c r="V5" s="10"/>
      <c r="W5" s="10"/>
      <c r="X5" s="10"/>
      <c r="Z5" s="7"/>
      <c r="AA5" s="28" t="s">
        <v>6</v>
      </c>
      <c r="AB5" s="29" t="s">
        <v>43</v>
      </c>
      <c r="AC5" s="10"/>
      <c r="AD5" s="10"/>
      <c r="AE5" s="10"/>
      <c r="AF5" s="10"/>
      <c r="AH5" s="7"/>
      <c r="AI5" s="28" t="s">
        <v>6</v>
      </c>
      <c r="AJ5" s="29" t="s">
        <v>43</v>
      </c>
      <c r="AK5" s="10"/>
      <c r="AL5" s="10"/>
      <c r="AM5" s="10"/>
      <c r="AN5" s="10"/>
    </row>
    <row r="6" spans="1:40" ht="25.2" customHeight="1" x14ac:dyDescent="0.3">
      <c r="B6" s="7"/>
      <c r="C6" s="28" t="s">
        <v>6</v>
      </c>
      <c r="D6" s="29" t="s">
        <v>47</v>
      </c>
      <c r="E6" s="10"/>
      <c r="F6" s="10"/>
      <c r="G6" s="10"/>
      <c r="H6" s="10"/>
      <c r="J6" s="7"/>
      <c r="K6" s="28" t="s">
        <v>6</v>
      </c>
      <c r="L6" s="29" t="s">
        <v>47</v>
      </c>
      <c r="M6" s="10"/>
      <c r="N6" s="10"/>
      <c r="O6" s="10"/>
      <c r="P6" s="10"/>
      <c r="R6" s="7"/>
      <c r="S6" s="28" t="s">
        <v>6</v>
      </c>
      <c r="T6" s="29" t="s">
        <v>47</v>
      </c>
      <c r="U6" s="10"/>
      <c r="V6" s="10"/>
      <c r="W6" s="10"/>
      <c r="X6" s="10"/>
      <c r="Z6" s="7"/>
      <c r="AA6" s="28" t="s">
        <v>6</v>
      </c>
      <c r="AB6" s="29" t="s">
        <v>47</v>
      </c>
      <c r="AC6" s="10"/>
      <c r="AD6" s="10"/>
      <c r="AE6" s="10"/>
      <c r="AF6" s="10"/>
      <c r="AH6" s="7"/>
      <c r="AI6" s="28" t="s">
        <v>6</v>
      </c>
      <c r="AJ6" s="29" t="s">
        <v>47</v>
      </c>
      <c r="AK6" s="10"/>
      <c r="AL6" s="10"/>
      <c r="AM6" s="10"/>
      <c r="AN6" s="10"/>
    </row>
    <row r="7" spans="1:40" ht="25.2" customHeight="1" x14ac:dyDescent="0.3">
      <c r="B7" s="7"/>
      <c r="C7" s="28" t="s">
        <v>6</v>
      </c>
      <c r="D7" s="29" t="s">
        <v>48</v>
      </c>
      <c r="E7" s="10"/>
      <c r="F7" s="10"/>
      <c r="G7" s="10"/>
      <c r="H7" s="10"/>
      <c r="J7" s="7"/>
      <c r="K7" s="28" t="s">
        <v>6</v>
      </c>
      <c r="L7" s="29" t="s">
        <v>48</v>
      </c>
      <c r="M7" s="10"/>
      <c r="N7" s="10"/>
      <c r="O7" s="10"/>
      <c r="P7" s="10"/>
      <c r="R7" s="7"/>
      <c r="S7" s="28" t="s">
        <v>6</v>
      </c>
      <c r="T7" s="29" t="s">
        <v>48</v>
      </c>
      <c r="U7" s="10"/>
      <c r="V7" s="10"/>
      <c r="W7" s="10"/>
      <c r="X7" s="10"/>
      <c r="Z7" s="7"/>
      <c r="AA7" s="28" t="s">
        <v>6</v>
      </c>
      <c r="AB7" s="29" t="s">
        <v>48</v>
      </c>
      <c r="AC7" s="10"/>
      <c r="AD7" s="10"/>
      <c r="AE7" s="10"/>
      <c r="AF7" s="10"/>
      <c r="AH7" s="7"/>
      <c r="AI7" s="28" t="s">
        <v>6</v>
      </c>
      <c r="AJ7" s="29" t="s">
        <v>48</v>
      </c>
      <c r="AK7" s="10"/>
      <c r="AL7" s="10"/>
      <c r="AM7" s="10"/>
      <c r="AN7" s="10"/>
    </row>
    <row r="8" spans="1:40" ht="25.2" customHeight="1" x14ac:dyDescent="0.3">
      <c r="B8" s="7"/>
      <c r="C8" s="28" t="s">
        <v>6</v>
      </c>
      <c r="D8" s="29" t="s">
        <v>44</v>
      </c>
      <c r="E8" s="10"/>
      <c r="F8" s="10"/>
      <c r="G8" s="10"/>
      <c r="H8" s="10"/>
      <c r="J8" s="7"/>
      <c r="K8" s="28" t="s">
        <v>6</v>
      </c>
      <c r="L8" s="29" t="s">
        <v>44</v>
      </c>
      <c r="M8" s="10"/>
      <c r="N8" s="10"/>
      <c r="O8" s="10"/>
      <c r="P8" s="10"/>
      <c r="R8" s="7"/>
      <c r="S8" s="28" t="s">
        <v>6</v>
      </c>
      <c r="T8" s="29" t="s">
        <v>44</v>
      </c>
      <c r="U8" s="10"/>
      <c r="V8" s="10"/>
      <c r="W8" s="10"/>
      <c r="X8" s="10"/>
      <c r="Z8" s="7"/>
      <c r="AA8" s="28" t="s">
        <v>6</v>
      </c>
      <c r="AB8" s="29" t="s">
        <v>44</v>
      </c>
      <c r="AC8" s="10"/>
      <c r="AD8" s="10"/>
      <c r="AE8" s="10"/>
      <c r="AF8" s="10"/>
      <c r="AH8" s="7"/>
      <c r="AI8" s="28" t="s">
        <v>6</v>
      </c>
      <c r="AJ8" s="29" t="s">
        <v>44</v>
      </c>
      <c r="AK8" s="10"/>
      <c r="AL8" s="10"/>
      <c r="AM8" s="10"/>
      <c r="AN8" s="10"/>
    </row>
    <row r="9" spans="1:40" ht="25.2" customHeight="1" x14ac:dyDescent="0.3">
      <c r="B9" s="7"/>
      <c r="C9" s="28" t="s">
        <v>6</v>
      </c>
      <c r="D9" s="29" t="s">
        <v>49</v>
      </c>
      <c r="E9" s="10"/>
      <c r="F9" s="10"/>
      <c r="G9" s="10"/>
      <c r="H9" s="10"/>
      <c r="J9" s="7"/>
      <c r="K9" s="28" t="s">
        <v>6</v>
      </c>
      <c r="L9" s="29" t="s">
        <v>49</v>
      </c>
      <c r="M9" s="10"/>
      <c r="N9" s="10"/>
      <c r="O9" s="10"/>
      <c r="P9" s="10"/>
      <c r="R9" s="7"/>
      <c r="S9" s="28" t="s">
        <v>6</v>
      </c>
      <c r="T9" s="29" t="s">
        <v>49</v>
      </c>
      <c r="U9" s="10"/>
      <c r="V9" s="10"/>
      <c r="W9" s="10"/>
      <c r="X9" s="10"/>
      <c r="Z9" s="7"/>
      <c r="AA9" s="28" t="s">
        <v>6</v>
      </c>
      <c r="AB9" s="29" t="s">
        <v>49</v>
      </c>
      <c r="AC9" s="10"/>
      <c r="AD9" s="10"/>
      <c r="AE9" s="10"/>
      <c r="AF9" s="10"/>
      <c r="AH9" s="7"/>
      <c r="AI9" s="28" t="s">
        <v>6</v>
      </c>
      <c r="AJ9" s="29" t="s">
        <v>49</v>
      </c>
      <c r="AK9" s="10"/>
      <c r="AL9" s="10"/>
      <c r="AM9" s="10"/>
      <c r="AN9" s="10"/>
    </row>
    <row r="10" spans="1:40" ht="25.2" customHeight="1" x14ac:dyDescent="0.3">
      <c r="A10" s="47"/>
      <c r="B10" s="7"/>
      <c r="C10" s="28" t="s">
        <v>6</v>
      </c>
      <c r="D10" s="29" t="s">
        <v>45</v>
      </c>
      <c r="E10" s="10"/>
      <c r="F10" s="10"/>
      <c r="G10" s="10"/>
      <c r="H10" s="10"/>
      <c r="I10" s="47"/>
      <c r="J10" s="7"/>
      <c r="K10" s="28" t="s">
        <v>6</v>
      </c>
      <c r="L10" s="29" t="s">
        <v>45</v>
      </c>
      <c r="M10" s="10"/>
      <c r="N10" s="10"/>
      <c r="O10" s="10"/>
      <c r="P10" s="10"/>
      <c r="Q10" s="47"/>
      <c r="R10" s="7"/>
      <c r="S10" s="28" t="s">
        <v>6</v>
      </c>
      <c r="T10" s="29" t="s">
        <v>45</v>
      </c>
      <c r="U10" s="10"/>
      <c r="V10" s="10"/>
      <c r="W10" s="10"/>
      <c r="X10" s="10"/>
      <c r="Y10" s="47"/>
      <c r="Z10" s="7"/>
      <c r="AA10" s="28" t="s">
        <v>6</v>
      </c>
      <c r="AB10" s="29" t="s">
        <v>45</v>
      </c>
      <c r="AC10" s="10"/>
      <c r="AD10" s="10"/>
      <c r="AE10" s="10"/>
      <c r="AF10" s="10"/>
      <c r="AG10" s="47"/>
      <c r="AH10" s="7"/>
      <c r="AI10" s="28" t="s">
        <v>6</v>
      </c>
      <c r="AJ10" s="29" t="s">
        <v>45</v>
      </c>
      <c r="AK10" s="10"/>
      <c r="AL10" s="10"/>
      <c r="AM10" s="10"/>
      <c r="AN10" s="10"/>
    </row>
    <row r="11" spans="1:40" s="3" customFormat="1" ht="25.2" customHeight="1" x14ac:dyDescent="0.3">
      <c r="A11" s="30"/>
      <c r="B11" s="7"/>
      <c r="C11" s="28" t="s">
        <v>6</v>
      </c>
      <c r="D11" s="29" t="s">
        <v>50</v>
      </c>
      <c r="E11" s="10"/>
      <c r="F11" s="10"/>
      <c r="G11" s="10"/>
      <c r="H11" s="10"/>
      <c r="I11" s="30"/>
      <c r="J11" s="7"/>
      <c r="K11" s="28" t="s">
        <v>6</v>
      </c>
      <c r="L11" s="29" t="s">
        <v>50</v>
      </c>
      <c r="M11" s="10"/>
      <c r="N11" s="10"/>
      <c r="O11" s="10"/>
      <c r="P11" s="10"/>
      <c r="Q11" s="30"/>
      <c r="R11" s="7"/>
      <c r="S11" s="28" t="s">
        <v>6</v>
      </c>
      <c r="T11" s="29" t="s">
        <v>50</v>
      </c>
      <c r="U11" s="10"/>
      <c r="V11" s="10"/>
      <c r="W11" s="10"/>
      <c r="X11" s="10"/>
      <c r="Y11" s="30"/>
      <c r="Z11" s="7"/>
      <c r="AA11" s="28" t="s">
        <v>6</v>
      </c>
      <c r="AB11" s="29" t="s">
        <v>50</v>
      </c>
      <c r="AC11" s="10"/>
      <c r="AD11" s="10"/>
      <c r="AE11" s="10"/>
      <c r="AF11" s="10"/>
      <c r="AG11" s="30"/>
      <c r="AH11" s="7"/>
      <c r="AI11" s="28" t="s">
        <v>6</v>
      </c>
      <c r="AJ11" s="29" t="s">
        <v>50</v>
      </c>
      <c r="AK11" s="10"/>
      <c r="AL11" s="10"/>
      <c r="AM11" s="10"/>
      <c r="AN11" s="10"/>
    </row>
    <row r="12" spans="1:40" s="3" customFormat="1" ht="25.2" customHeight="1" x14ac:dyDescent="0.3">
      <c r="A12" s="46"/>
      <c r="B12" s="7"/>
      <c r="C12" s="28" t="s">
        <v>6</v>
      </c>
      <c r="D12" s="29" t="s">
        <v>51</v>
      </c>
      <c r="E12" s="10"/>
      <c r="F12" s="10"/>
      <c r="G12" s="10"/>
      <c r="H12" s="10"/>
      <c r="I12" s="46"/>
      <c r="J12" s="7"/>
      <c r="K12" s="28" t="s">
        <v>6</v>
      </c>
      <c r="L12" s="29" t="s">
        <v>51</v>
      </c>
      <c r="M12" s="10"/>
      <c r="N12" s="10"/>
      <c r="O12" s="10"/>
      <c r="P12" s="10"/>
      <c r="Q12" s="46"/>
      <c r="R12" s="7"/>
      <c r="S12" s="28" t="s">
        <v>6</v>
      </c>
      <c r="T12" s="29" t="s">
        <v>51</v>
      </c>
      <c r="U12" s="10"/>
      <c r="V12" s="10"/>
      <c r="W12" s="10"/>
      <c r="X12" s="10"/>
      <c r="Y12" s="46"/>
      <c r="Z12" s="7"/>
      <c r="AA12" s="28" t="s">
        <v>6</v>
      </c>
      <c r="AB12" s="29" t="s">
        <v>51</v>
      </c>
      <c r="AC12" s="10"/>
      <c r="AD12" s="10"/>
      <c r="AE12" s="10"/>
      <c r="AF12" s="10"/>
      <c r="AG12" s="46"/>
      <c r="AH12" s="7"/>
      <c r="AI12" s="28" t="s">
        <v>6</v>
      </c>
      <c r="AJ12" s="29" t="s">
        <v>51</v>
      </c>
      <c r="AK12" s="10"/>
      <c r="AL12" s="10"/>
      <c r="AM12" s="10"/>
      <c r="AN12" s="10"/>
    </row>
    <row r="13" spans="1:40" s="3" customFormat="1" ht="25.2" customHeight="1" x14ac:dyDescent="0.3">
      <c r="A13" s="46"/>
      <c r="B13" s="2"/>
      <c r="C13" s="34" t="s">
        <v>8</v>
      </c>
      <c r="D13" s="48" t="s">
        <v>53</v>
      </c>
      <c r="E13" s="9"/>
      <c r="F13" s="9"/>
      <c r="G13" s="9"/>
      <c r="H13" s="9"/>
      <c r="I13" s="46"/>
      <c r="J13" s="2"/>
      <c r="K13" s="34" t="s">
        <v>8</v>
      </c>
      <c r="L13" s="48" t="s">
        <v>53</v>
      </c>
      <c r="M13" s="9"/>
      <c r="N13" s="9"/>
      <c r="O13" s="9"/>
      <c r="P13" s="9"/>
      <c r="Q13" s="46"/>
      <c r="R13" s="2"/>
      <c r="S13" s="34" t="s">
        <v>8</v>
      </c>
      <c r="T13" s="48" t="s">
        <v>53</v>
      </c>
      <c r="U13" s="9"/>
      <c r="V13" s="9"/>
      <c r="W13" s="9"/>
      <c r="X13" s="9"/>
      <c r="Y13" s="46"/>
      <c r="Z13" s="2"/>
      <c r="AA13" s="34" t="s">
        <v>8</v>
      </c>
      <c r="AB13" s="48" t="s">
        <v>53</v>
      </c>
      <c r="AC13" s="9"/>
      <c r="AD13" s="9"/>
      <c r="AE13" s="9"/>
      <c r="AF13" s="9"/>
      <c r="AG13" s="46"/>
      <c r="AH13" s="2"/>
      <c r="AI13" s="34" t="s">
        <v>8</v>
      </c>
      <c r="AJ13" s="48" t="s">
        <v>53</v>
      </c>
      <c r="AK13" s="9"/>
      <c r="AL13" s="9"/>
      <c r="AM13" s="9"/>
      <c r="AN13" s="9"/>
    </row>
    <row r="14" spans="1:40" s="3" customFormat="1" ht="25.2" customHeight="1" x14ac:dyDescent="0.3">
      <c r="A14" s="46"/>
      <c r="B14" s="2"/>
      <c r="C14" s="34" t="s">
        <v>8</v>
      </c>
      <c r="D14" s="48" t="s">
        <v>54</v>
      </c>
      <c r="E14" s="9"/>
      <c r="F14" s="9"/>
      <c r="G14" s="9"/>
      <c r="H14" s="9"/>
      <c r="I14" s="46"/>
      <c r="J14" s="2"/>
      <c r="K14" s="34" t="s">
        <v>8</v>
      </c>
      <c r="L14" s="48" t="s">
        <v>54</v>
      </c>
      <c r="M14" s="9"/>
      <c r="N14" s="9"/>
      <c r="O14" s="9"/>
      <c r="P14" s="9"/>
      <c r="Q14" s="46"/>
      <c r="R14" s="2"/>
      <c r="S14" s="34" t="s">
        <v>8</v>
      </c>
      <c r="T14" s="48" t="s">
        <v>54</v>
      </c>
      <c r="U14" s="9"/>
      <c r="V14" s="9"/>
      <c r="W14" s="9"/>
      <c r="X14" s="9"/>
      <c r="Y14" s="46"/>
      <c r="Z14" s="2"/>
      <c r="AA14" s="34" t="s">
        <v>8</v>
      </c>
      <c r="AB14" s="48" t="s">
        <v>54</v>
      </c>
      <c r="AC14" s="9"/>
      <c r="AD14" s="9"/>
      <c r="AE14" s="9"/>
      <c r="AF14" s="9"/>
      <c r="AG14" s="46"/>
      <c r="AH14" s="2"/>
      <c r="AI14" s="34" t="s">
        <v>8</v>
      </c>
      <c r="AJ14" s="48" t="s">
        <v>54</v>
      </c>
      <c r="AK14" s="9"/>
      <c r="AL14" s="9"/>
      <c r="AM14" s="9"/>
      <c r="AN14" s="9"/>
    </row>
    <row r="15" spans="1:40" s="3" customFormat="1" ht="25.2" customHeight="1" x14ac:dyDescent="0.3">
      <c r="A15" s="46"/>
      <c r="B15" s="2"/>
      <c r="C15" s="34" t="s">
        <v>8</v>
      </c>
      <c r="D15" s="48" t="s">
        <v>55</v>
      </c>
      <c r="E15" s="9"/>
      <c r="F15" s="9"/>
      <c r="G15" s="9"/>
      <c r="H15" s="9"/>
      <c r="I15" s="46"/>
      <c r="J15" s="2"/>
      <c r="K15" s="34" t="s">
        <v>8</v>
      </c>
      <c r="L15" s="48" t="s">
        <v>55</v>
      </c>
      <c r="M15" s="9"/>
      <c r="N15" s="9"/>
      <c r="O15" s="9"/>
      <c r="P15" s="9"/>
      <c r="Q15" s="46"/>
      <c r="R15" s="2"/>
      <c r="S15" s="34" t="s">
        <v>8</v>
      </c>
      <c r="T15" s="48" t="s">
        <v>55</v>
      </c>
      <c r="U15" s="9"/>
      <c r="V15" s="9"/>
      <c r="W15" s="9"/>
      <c r="X15" s="9"/>
      <c r="Y15" s="46"/>
      <c r="Z15" s="2"/>
      <c r="AA15" s="34" t="s">
        <v>8</v>
      </c>
      <c r="AB15" s="48" t="s">
        <v>55</v>
      </c>
      <c r="AC15" s="9"/>
      <c r="AD15" s="9"/>
      <c r="AE15" s="9"/>
      <c r="AF15" s="9"/>
      <c r="AG15" s="46"/>
      <c r="AH15" s="2"/>
      <c r="AI15" s="34" t="s">
        <v>8</v>
      </c>
      <c r="AJ15" s="48" t="s">
        <v>55</v>
      </c>
      <c r="AK15" s="9"/>
      <c r="AL15" s="9"/>
      <c r="AM15" s="9"/>
      <c r="AN15" s="9"/>
    </row>
    <row r="16" spans="1:40" s="3" customFormat="1" ht="25.2" customHeight="1" x14ac:dyDescent="0.3">
      <c r="A16" s="46"/>
      <c r="B16" s="2"/>
      <c r="C16" s="34" t="s">
        <v>8</v>
      </c>
      <c r="D16" s="48" t="s">
        <v>56</v>
      </c>
      <c r="E16" s="9"/>
      <c r="F16" s="9"/>
      <c r="G16" s="9"/>
      <c r="H16" s="9"/>
      <c r="I16" s="46"/>
      <c r="J16" s="2"/>
      <c r="K16" s="34" t="s">
        <v>8</v>
      </c>
      <c r="L16" s="48" t="s">
        <v>56</v>
      </c>
      <c r="M16" s="9"/>
      <c r="N16" s="9"/>
      <c r="O16" s="9"/>
      <c r="P16" s="9"/>
      <c r="Q16" s="46"/>
      <c r="R16" s="2"/>
      <c r="S16" s="34" t="s">
        <v>8</v>
      </c>
      <c r="T16" s="48" t="s">
        <v>56</v>
      </c>
      <c r="U16" s="9"/>
      <c r="V16" s="9"/>
      <c r="W16" s="9"/>
      <c r="X16" s="9"/>
      <c r="Y16" s="46"/>
      <c r="Z16" s="2"/>
      <c r="AA16" s="34" t="s">
        <v>8</v>
      </c>
      <c r="AB16" s="48" t="s">
        <v>56</v>
      </c>
      <c r="AC16" s="9"/>
      <c r="AD16" s="9"/>
      <c r="AE16" s="9"/>
      <c r="AF16" s="9"/>
      <c r="AG16" s="46"/>
      <c r="AH16" s="2"/>
      <c r="AI16" s="34" t="s">
        <v>8</v>
      </c>
      <c r="AJ16" s="48" t="s">
        <v>56</v>
      </c>
      <c r="AK16" s="9"/>
      <c r="AL16" s="9"/>
      <c r="AM16" s="9"/>
      <c r="AN16" s="9"/>
    </row>
    <row r="17" spans="1:40" s="3" customFormat="1" ht="25.2" customHeight="1" x14ac:dyDescent="0.3">
      <c r="A17" s="46"/>
      <c r="B17" s="2"/>
      <c r="C17" s="34" t="s">
        <v>8</v>
      </c>
      <c r="D17" s="48" t="s">
        <v>57</v>
      </c>
      <c r="E17" s="9"/>
      <c r="F17" s="9"/>
      <c r="G17" s="9"/>
      <c r="H17" s="9"/>
      <c r="I17" s="46"/>
      <c r="J17" s="2"/>
      <c r="K17" s="34" t="s">
        <v>8</v>
      </c>
      <c r="L17" s="48" t="s">
        <v>57</v>
      </c>
      <c r="M17" s="9"/>
      <c r="N17" s="9"/>
      <c r="O17" s="9"/>
      <c r="P17" s="9"/>
      <c r="Q17" s="46"/>
      <c r="R17" s="2"/>
      <c r="S17" s="34" t="s">
        <v>8</v>
      </c>
      <c r="T17" s="48" t="s">
        <v>57</v>
      </c>
      <c r="U17" s="9"/>
      <c r="V17" s="9"/>
      <c r="W17" s="9"/>
      <c r="X17" s="9"/>
      <c r="Y17" s="46"/>
      <c r="Z17" s="2"/>
      <c r="AA17" s="34" t="s">
        <v>8</v>
      </c>
      <c r="AB17" s="48" t="s">
        <v>57</v>
      </c>
      <c r="AC17" s="9"/>
      <c r="AD17" s="9"/>
      <c r="AE17" s="9"/>
      <c r="AF17" s="9"/>
      <c r="AG17" s="46"/>
      <c r="AH17" s="2"/>
      <c r="AI17" s="34" t="s">
        <v>8</v>
      </c>
      <c r="AJ17" s="48" t="s">
        <v>57</v>
      </c>
      <c r="AK17" s="9"/>
      <c r="AL17" s="9"/>
      <c r="AM17" s="9"/>
      <c r="AN17" s="9"/>
    </row>
    <row r="18" spans="1:40" s="4" customFormat="1" ht="25.2" customHeight="1" x14ac:dyDescent="0.3">
      <c r="A18" s="46"/>
      <c r="B18" s="2"/>
      <c r="C18" s="34" t="s">
        <v>8</v>
      </c>
      <c r="D18" s="48" t="s">
        <v>58</v>
      </c>
      <c r="E18" s="9"/>
      <c r="F18" s="9"/>
      <c r="G18" s="9"/>
      <c r="H18" s="9"/>
      <c r="I18" s="46"/>
      <c r="J18" s="2"/>
      <c r="K18" s="34" t="s">
        <v>8</v>
      </c>
      <c r="L18" s="48" t="s">
        <v>58</v>
      </c>
      <c r="M18" s="9"/>
      <c r="N18" s="9"/>
      <c r="O18" s="9"/>
      <c r="P18" s="9"/>
      <c r="Q18" s="46"/>
      <c r="R18" s="2"/>
      <c r="S18" s="34" t="s">
        <v>8</v>
      </c>
      <c r="T18" s="48" t="s">
        <v>58</v>
      </c>
      <c r="U18" s="9"/>
      <c r="V18" s="9"/>
      <c r="W18" s="9"/>
      <c r="X18" s="9"/>
      <c r="Y18" s="46"/>
      <c r="Z18" s="2"/>
      <c r="AA18" s="34" t="s">
        <v>8</v>
      </c>
      <c r="AB18" s="48" t="s">
        <v>58</v>
      </c>
      <c r="AC18" s="9"/>
      <c r="AD18" s="9"/>
      <c r="AE18" s="9"/>
      <c r="AF18" s="9"/>
      <c r="AG18" s="46"/>
      <c r="AH18" s="2"/>
      <c r="AI18" s="34" t="s">
        <v>8</v>
      </c>
      <c r="AJ18" s="48" t="s">
        <v>58</v>
      </c>
      <c r="AK18" s="9"/>
      <c r="AL18" s="9"/>
      <c r="AM18" s="9"/>
      <c r="AN18" s="9"/>
    </row>
    <row r="19" spans="1:40" s="3" customFormat="1" ht="25.2" customHeight="1" x14ac:dyDescent="0.3">
      <c r="A19" s="30"/>
      <c r="B19" s="2"/>
      <c r="C19" s="34" t="s">
        <v>8</v>
      </c>
      <c r="D19" s="48" t="s">
        <v>59</v>
      </c>
      <c r="E19" s="9"/>
      <c r="F19" s="9"/>
      <c r="G19" s="9"/>
      <c r="H19" s="9"/>
      <c r="I19" s="30"/>
      <c r="J19" s="2"/>
      <c r="K19" s="34" t="s">
        <v>8</v>
      </c>
      <c r="L19" s="48" t="s">
        <v>59</v>
      </c>
      <c r="M19" s="9"/>
      <c r="N19" s="9"/>
      <c r="O19" s="9"/>
      <c r="P19" s="9"/>
      <c r="Q19" s="30"/>
      <c r="R19" s="2"/>
      <c r="S19" s="34" t="s">
        <v>8</v>
      </c>
      <c r="T19" s="48" t="s">
        <v>59</v>
      </c>
      <c r="U19" s="9"/>
      <c r="V19" s="9"/>
      <c r="W19" s="9"/>
      <c r="X19" s="9"/>
      <c r="Y19" s="30"/>
      <c r="Z19" s="2"/>
      <c r="AA19" s="34" t="s">
        <v>8</v>
      </c>
      <c r="AB19" s="48" t="s">
        <v>59</v>
      </c>
      <c r="AC19" s="9"/>
      <c r="AD19" s="9"/>
      <c r="AE19" s="9"/>
      <c r="AF19" s="9"/>
      <c r="AG19" s="30"/>
      <c r="AH19" s="2"/>
      <c r="AI19" s="34" t="s">
        <v>8</v>
      </c>
      <c r="AJ19" s="48" t="s">
        <v>59</v>
      </c>
      <c r="AK19" s="9"/>
      <c r="AL19" s="9"/>
      <c r="AM19" s="9"/>
      <c r="AN19" s="9"/>
    </row>
    <row r="20" spans="1:40" s="3" customFormat="1" ht="25.2" customHeight="1" x14ac:dyDescent="0.3">
      <c r="A20" s="30"/>
      <c r="B20" s="2"/>
      <c r="C20" s="34" t="s">
        <v>8</v>
      </c>
      <c r="D20" s="48" t="s">
        <v>695</v>
      </c>
      <c r="E20" s="9"/>
      <c r="F20" s="9"/>
      <c r="G20" s="9"/>
      <c r="H20" s="9"/>
      <c r="I20" s="30"/>
      <c r="J20" s="2"/>
      <c r="K20" s="34" t="s">
        <v>8</v>
      </c>
      <c r="L20" s="48" t="s">
        <v>695</v>
      </c>
      <c r="M20" s="9"/>
      <c r="N20" s="9"/>
      <c r="O20" s="9"/>
      <c r="P20" s="9"/>
      <c r="Q20" s="30"/>
      <c r="R20" s="2"/>
      <c r="S20" s="34" t="s">
        <v>8</v>
      </c>
      <c r="T20" s="48" t="s">
        <v>695</v>
      </c>
      <c r="U20" s="9"/>
      <c r="V20" s="9"/>
      <c r="W20" s="9"/>
      <c r="X20" s="9"/>
      <c r="Y20" s="30"/>
      <c r="Z20" s="2"/>
      <c r="AA20" s="34" t="s">
        <v>8</v>
      </c>
      <c r="AB20" s="48" t="s">
        <v>695</v>
      </c>
      <c r="AC20" s="9"/>
      <c r="AD20" s="9"/>
      <c r="AE20" s="9"/>
      <c r="AF20" s="9"/>
      <c r="AG20" s="30"/>
      <c r="AH20" s="2"/>
      <c r="AI20" s="34" t="s">
        <v>8</v>
      </c>
      <c r="AJ20" s="48" t="s">
        <v>695</v>
      </c>
      <c r="AK20" s="9"/>
      <c r="AL20" s="9"/>
      <c r="AM20" s="9"/>
      <c r="AN20" s="9"/>
    </row>
    <row r="21" spans="1:40" s="3" customFormat="1" ht="25.2" customHeight="1" x14ac:dyDescent="0.3">
      <c r="A21" s="46"/>
      <c r="B21" s="2"/>
      <c r="C21" s="34" t="s">
        <v>8</v>
      </c>
      <c r="D21" s="48" t="s">
        <v>60</v>
      </c>
      <c r="E21" s="9"/>
      <c r="F21" s="9"/>
      <c r="G21" s="9"/>
      <c r="H21" s="9"/>
      <c r="I21" s="46"/>
      <c r="J21" s="2"/>
      <c r="K21" s="34" t="s">
        <v>8</v>
      </c>
      <c r="L21" s="48" t="s">
        <v>60</v>
      </c>
      <c r="M21" s="9"/>
      <c r="N21" s="9"/>
      <c r="O21" s="9"/>
      <c r="P21" s="9"/>
      <c r="Q21" s="46"/>
      <c r="R21" s="2"/>
      <c r="S21" s="34" t="s">
        <v>8</v>
      </c>
      <c r="T21" s="48" t="s">
        <v>60</v>
      </c>
      <c r="U21" s="9"/>
      <c r="V21" s="9"/>
      <c r="W21" s="9"/>
      <c r="X21" s="9"/>
      <c r="Y21" s="46"/>
      <c r="Z21" s="2"/>
      <c r="AA21" s="34" t="s">
        <v>8</v>
      </c>
      <c r="AB21" s="48" t="s">
        <v>60</v>
      </c>
      <c r="AC21" s="9"/>
      <c r="AD21" s="9"/>
      <c r="AE21" s="9"/>
      <c r="AF21" s="9"/>
      <c r="AG21" s="46"/>
      <c r="AH21" s="2"/>
      <c r="AI21" s="34" t="s">
        <v>8</v>
      </c>
      <c r="AJ21" s="48" t="s">
        <v>60</v>
      </c>
      <c r="AK21" s="9"/>
      <c r="AL21" s="9"/>
      <c r="AM21" s="9"/>
      <c r="AN21" s="9"/>
    </row>
    <row r="22" spans="1:40" s="3" customFormat="1" ht="25.2" customHeight="1" x14ac:dyDescent="0.3">
      <c r="A22" s="46"/>
      <c r="B22" s="36"/>
      <c r="C22" s="52" t="s">
        <v>7</v>
      </c>
      <c r="D22" s="49" t="s">
        <v>61</v>
      </c>
      <c r="E22" s="37"/>
      <c r="F22" s="37"/>
      <c r="G22" s="37"/>
      <c r="H22" s="37"/>
      <c r="I22" s="46"/>
      <c r="J22" s="36"/>
      <c r="K22" s="52" t="s">
        <v>7</v>
      </c>
      <c r="L22" s="49" t="s">
        <v>61</v>
      </c>
      <c r="M22" s="37"/>
      <c r="N22" s="37"/>
      <c r="O22" s="37"/>
      <c r="P22" s="37"/>
      <c r="Q22" s="46"/>
      <c r="R22" s="36"/>
      <c r="S22" s="52" t="s">
        <v>7</v>
      </c>
      <c r="T22" s="49" t="s">
        <v>61</v>
      </c>
      <c r="U22" s="37"/>
      <c r="V22" s="37"/>
      <c r="W22" s="37"/>
      <c r="X22" s="37"/>
      <c r="Y22" s="46"/>
      <c r="Z22" s="36"/>
      <c r="AA22" s="52" t="s">
        <v>7</v>
      </c>
      <c r="AB22" s="49" t="s">
        <v>61</v>
      </c>
      <c r="AC22" s="37"/>
      <c r="AD22" s="37"/>
      <c r="AE22" s="37"/>
      <c r="AF22" s="37"/>
      <c r="AG22" s="46"/>
      <c r="AH22" s="36"/>
      <c r="AI22" s="52" t="s">
        <v>7</v>
      </c>
      <c r="AJ22" s="49" t="s">
        <v>61</v>
      </c>
      <c r="AK22" s="37"/>
      <c r="AL22" s="37"/>
      <c r="AM22" s="37"/>
      <c r="AN22" s="37"/>
    </row>
    <row r="23" spans="1:40" s="3" customFormat="1" ht="25.2" customHeight="1" x14ac:dyDescent="0.3">
      <c r="A23" s="46"/>
      <c r="B23" s="36"/>
      <c r="C23" s="52" t="s">
        <v>7</v>
      </c>
      <c r="D23" s="49" t="s">
        <v>62</v>
      </c>
      <c r="E23" s="37"/>
      <c r="F23" s="37"/>
      <c r="G23" s="37"/>
      <c r="H23" s="37"/>
      <c r="I23" s="46"/>
      <c r="J23" s="36"/>
      <c r="K23" s="52" t="s">
        <v>7</v>
      </c>
      <c r="L23" s="49" t="s">
        <v>62</v>
      </c>
      <c r="M23" s="37"/>
      <c r="N23" s="37"/>
      <c r="O23" s="37"/>
      <c r="P23" s="37"/>
      <c r="Q23" s="46"/>
      <c r="R23" s="36"/>
      <c r="S23" s="52" t="s">
        <v>7</v>
      </c>
      <c r="T23" s="49" t="s">
        <v>62</v>
      </c>
      <c r="U23" s="37"/>
      <c r="V23" s="37"/>
      <c r="W23" s="37"/>
      <c r="X23" s="37"/>
      <c r="Y23" s="46"/>
      <c r="Z23" s="36"/>
      <c r="AA23" s="52" t="s">
        <v>7</v>
      </c>
      <c r="AB23" s="49" t="s">
        <v>62</v>
      </c>
      <c r="AC23" s="37"/>
      <c r="AD23" s="37"/>
      <c r="AE23" s="37"/>
      <c r="AF23" s="37"/>
      <c r="AG23" s="46"/>
      <c r="AH23" s="36"/>
      <c r="AI23" s="52" t="s">
        <v>7</v>
      </c>
      <c r="AJ23" s="49" t="s">
        <v>62</v>
      </c>
      <c r="AK23" s="37"/>
      <c r="AL23" s="37"/>
      <c r="AM23" s="37"/>
      <c r="AN23" s="37"/>
    </row>
    <row r="24" spans="1:40" s="3" customFormat="1" ht="25.2" customHeight="1" x14ac:dyDescent="0.3">
      <c r="A24" s="46"/>
      <c r="B24" s="36"/>
      <c r="C24" s="52" t="s">
        <v>7</v>
      </c>
      <c r="D24" s="49" t="s">
        <v>63</v>
      </c>
      <c r="E24" s="37"/>
      <c r="F24" s="37"/>
      <c r="G24" s="37"/>
      <c r="H24" s="37"/>
      <c r="I24" s="46"/>
      <c r="J24" s="36"/>
      <c r="K24" s="52" t="s">
        <v>7</v>
      </c>
      <c r="L24" s="49" t="s">
        <v>63</v>
      </c>
      <c r="M24" s="37"/>
      <c r="N24" s="37"/>
      <c r="O24" s="37"/>
      <c r="P24" s="37"/>
      <c r="Q24" s="46"/>
      <c r="R24" s="36"/>
      <c r="S24" s="52" t="s">
        <v>7</v>
      </c>
      <c r="T24" s="49" t="s">
        <v>63</v>
      </c>
      <c r="U24" s="37"/>
      <c r="V24" s="37"/>
      <c r="W24" s="37"/>
      <c r="X24" s="37"/>
      <c r="Y24" s="46"/>
      <c r="Z24" s="36"/>
      <c r="AA24" s="52" t="s">
        <v>7</v>
      </c>
      <c r="AB24" s="49" t="s">
        <v>63</v>
      </c>
      <c r="AC24" s="37"/>
      <c r="AD24" s="37"/>
      <c r="AE24" s="37"/>
      <c r="AF24" s="37"/>
      <c r="AG24" s="46"/>
      <c r="AH24" s="36"/>
      <c r="AI24" s="52" t="s">
        <v>7</v>
      </c>
      <c r="AJ24" s="49" t="s">
        <v>63</v>
      </c>
      <c r="AK24" s="37"/>
      <c r="AL24" s="37"/>
      <c r="AM24" s="37"/>
      <c r="AN24" s="37"/>
    </row>
    <row r="25" spans="1:40" s="3" customFormat="1" ht="25.2" customHeight="1" x14ac:dyDescent="0.3">
      <c r="A25" s="30"/>
      <c r="B25" s="36"/>
      <c r="C25" s="52" t="s">
        <v>7</v>
      </c>
      <c r="D25" s="49" t="s">
        <v>64</v>
      </c>
      <c r="E25" s="37"/>
      <c r="F25" s="37"/>
      <c r="G25" s="37"/>
      <c r="H25" s="37"/>
      <c r="I25" s="30"/>
      <c r="J25" s="36"/>
      <c r="K25" s="52" t="s">
        <v>7</v>
      </c>
      <c r="L25" s="49" t="s">
        <v>64</v>
      </c>
      <c r="M25" s="37"/>
      <c r="N25" s="37"/>
      <c r="O25" s="37"/>
      <c r="P25" s="37"/>
      <c r="Q25" s="30"/>
      <c r="R25" s="36"/>
      <c r="S25" s="52" t="s">
        <v>7</v>
      </c>
      <c r="T25" s="49" t="s">
        <v>64</v>
      </c>
      <c r="U25" s="37"/>
      <c r="V25" s="37"/>
      <c r="W25" s="37"/>
      <c r="X25" s="37"/>
      <c r="Y25" s="30"/>
      <c r="Z25" s="36"/>
      <c r="AA25" s="52" t="s">
        <v>7</v>
      </c>
      <c r="AB25" s="49" t="s">
        <v>64</v>
      </c>
      <c r="AC25" s="37"/>
      <c r="AD25" s="37"/>
      <c r="AE25" s="37"/>
      <c r="AF25" s="37"/>
      <c r="AG25" s="30"/>
      <c r="AH25" s="36"/>
      <c r="AI25" s="52" t="s">
        <v>7</v>
      </c>
      <c r="AJ25" s="49" t="s">
        <v>64</v>
      </c>
      <c r="AK25" s="37"/>
      <c r="AL25" s="37"/>
      <c r="AM25" s="37"/>
      <c r="AN25" s="37"/>
    </row>
    <row r="26" spans="1:40" s="3" customFormat="1" ht="25.2" customHeight="1" x14ac:dyDescent="0.3">
      <c r="A26" s="46"/>
      <c r="B26" s="36"/>
      <c r="C26" s="52" t="s">
        <v>7</v>
      </c>
      <c r="D26" s="49" t="s">
        <v>65</v>
      </c>
      <c r="E26" s="37"/>
      <c r="F26" s="37"/>
      <c r="G26" s="37"/>
      <c r="H26" s="37"/>
      <c r="I26" s="46"/>
      <c r="J26" s="36"/>
      <c r="K26" s="52" t="s">
        <v>7</v>
      </c>
      <c r="L26" s="49" t="s">
        <v>65</v>
      </c>
      <c r="M26" s="37"/>
      <c r="N26" s="37"/>
      <c r="O26" s="37"/>
      <c r="P26" s="37"/>
      <c r="Q26" s="46"/>
      <c r="R26" s="36"/>
      <c r="S26" s="52" t="s">
        <v>7</v>
      </c>
      <c r="T26" s="49" t="s">
        <v>65</v>
      </c>
      <c r="U26" s="37"/>
      <c r="V26" s="37"/>
      <c r="W26" s="37"/>
      <c r="X26" s="37"/>
      <c r="Y26" s="46"/>
      <c r="Z26" s="36"/>
      <c r="AA26" s="52" t="s">
        <v>7</v>
      </c>
      <c r="AB26" s="49" t="s">
        <v>65</v>
      </c>
      <c r="AC26" s="37"/>
      <c r="AD26" s="37"/>
      <c r="AE26" s="37"/>
      <c r="AF26" s="37"/>
      <c r="AG26" s="46"/>
      <c r="AH26" s="36"/>
      <c r="AI26" s="52" t="s">
        <v>7</v>
      </c>
      <c r="AJ26" s="49" t="s">
        <v>65</v>
      </c>
      <c r="AK26" s="37"/>
      <c r="AL26" s="37"/>
      <c r="AM26" s="37"/>
      <c r="AN26" s="37"/>
    </row>
    <row r="27" spans="1:40" s="3" customFormat="1" ht="25.2" customHeight="1" x14ac:dyDescent="0.3">
      <c r="A27" s="46"/>
      <c r="B27" s="36"/>
      <c r="C27" s="52" t="s">
        <v>7</v>
      </c>
      <c r="D27" s="49" t="s">
        <v>66</v>
      </c>
      <c r="E27" s="37"/>
      <c r="F27" s="37"/>
      <c r="G27" s="37"/>
      <c r="H27" s="37"/>
      <c r="I27" s="46"/>
      <c r="J27" s="36"/>
      <c r="K27" s="52" t="s">
        <v>7</v>
      </c>
      <c r="L27" s="49" t="s">
        <v>66</v>
      </c>
      <c r="M27" s="37"/>
      <c r="N27" s="37"/>
      <c r="O27" s="37"/>
      <c r="P27" s="37"/>
      <c r="Q27" s="46"/>
      <c r="R27" s="36"/>
      <c r="S27" s="52" t="s">
        <v>7</v>
      </c>
      <c r="T27" s="49" t="s">
        <v>66</v>
      </c>
      <c r="U27" s="37"/>
      <c r="V27" s="37"/>
      <c r="W27" s="37"/>
      <c r="X27" s="37"/>
      <c r="Y27" s="46"/>
      <c r="Z27" s="36"/>
      <c r="AA27" s="52" t="s">
        <v>7</v>
      </c>
      <c r="AB27" s="49" t="s">
        <v>66</v>
      </c>
      <c r="AC27" s="37"/>
      <c r="AD27" s="37"/>
      <c r="AE27" s="37"/>
      <c r="AF27" s="37"/>
      <c r="AG27" s="46"/>
      <c r="AH27" s="36"/>
      <c r="AI27" s="52" t="s">
        <v>7</v>
      </c>
      <c r="AJ27" s="49" t="s">
        <v>66</v>
      </c>
      <c r="AK27" s="37"/>
      <c r="AL27" s="37"/>
      <c r="AM27" s="37"/>
      <c r="AN27" s="37"/>
    </row>
    <row r="28" spans="1:40" s="3" customFormat="1" ht="25.2" customHeight="1" x14ac:dyDescent="0.3">
      <c r="A28" s="46"/>
      <c r="B28" s="36"/>
      <c r="C28" s="52" t="s">
        <v>7</v>
      </c>
      <c r="D28" s="49" t="s">
        <v>67</v>
      </c>
      <c r="E28" s="37"/>
      <c r="F28" s="37"/>
      <c r="G28" s="37"/>
      <c r="H28" s="37"/>
      <c r="I28" s="46"/>
      <c r="J28" s="36"/>
      <c r="K28" s="52" t="s">
        <v>7</v>
      </c>
      <c r="L28" s="49" t="s">
        <v>67</v>
      </c>
      <c r="M28" s="37"/>
      <c r="N28" s="37"/>
      <c r="O28" s="37"/>
      <c r="P28" s="37"/>
      <c r="Q28" s="46"/>
      <c r="R28" s="36"/>
      <c r="S28" s="52" t="s">
        <v>7</v>
      </c>
      <c r="T28" s="49" t="s">
        <v>67</v>
      </c>
      <c r="U28" s="37"/>
      <c r="V28" s="37"/>
      <c r="W28" s="37"/>
      <c r="X28" s="37"/>
      <c r="Y28" s="46"/>
      <c r="Z28" s="36"/>
      <c r="AA28" s="52" t="s">
        <v>7</v>
      </c>
      <c r="AB28" s="49" t="s">
        <v>67</v>
      </c>
      <c r="AC28" s="37"/>
      <c r="AD28" s="37"/>
      <c r="AE28" s="37"/>
      <c r="AF28" s="37"/>
      <c r="AG28" s="46"/>
      <c r="AH28" s="36"/>
      <c r="AI28" s="52" t="s">
        <v>7</v>
      </c>
      <c r="AJ28" s="49" t="s">
        <v>67</v>
      </c>
      <c r="AK28" s="37"/>
      <c r="AL28" s="37"/>
      <c r="AM28" s="37"/>
      <c r="AN28" s="37"/>
    </row>
    <row r="29" spans="1:40" s="3" customFormat="1" ht="25.2" customHeight="1" x14ac:dyDescent="0.3">
      <c r="A29" s="46"/>
      <c r="B29" s="36"/>
      <c r="C29" s="52" t="s">
        <v>7</v>
      </c>
      <c r="D29" s="49" t="s">
        <v>68</v>
      </c>
      <c r="E29" s="37"/>
      <c r="F29" s="37"/>
      <c r="G29" s="37"/>
      <c r="H29" s="37"/>
      <c r="I29" s="46"/>
      <c r="J29" s="36"/>
      <c r="K29" s="52" t="s">
        <v>7</v>
      </c>
      <c r="L29" s="49" t="s">
        <v>68</v>
      </c>
      <c r="M29" s="37"/>
      <c r="N29" s="37"/>
      <c r="O29" s="37"/>
      <c r="P29" s="37"/>
      <c r="Q29" s="46"/>
      <c r="R29" s="36"/>
      <c r="S29" s="52" t="s">
        <v>7</v>
      </c>
      <c r="T29" s="49" t="s">
        <v>68</v>
      </c>
      <c r="U29" s="37"/>
      <c r="V29" s="37"/>
      <c r="W29" s="37"/>
      <c r="X29" s="37"/>
      <c r="Y29" s="46"/>
      <c r="Z29" s="36"/>
      <c r="AA29" s="52" t="s">
        <v>7</v>
      </c>
      <c r="AB29" s="49" t="s">
        <v>68</v>
      </c>
      <c r="AC29" s="37"/>
      <c r="AD29" s="37"/>
      <c r="AE29" s="37"/>
      <c r="AF29" s="37"/>
      <c r="AG29" s="46"/>
      <c r="AH29" s="36"/>
      <c r="AI29" s="52" t="s">
        <v>7</v>
      </c>
      <c r="AJ29" s="49" t="s">
        <v>68</v>
      </c>
      <c r="AK29" s="37"/>
      <c r="AL29" s="37"/>
      <c r="AM29" s="37"/>
      <c r="AN29" s="37"/>
    </row>
    <row r="30" spans="1:40" s="3" customFormat="1" ht="25.2" customHeight="1" x14ac:dyDescent="0.3">
      <c r="A30" s="46" t="s">
        <v>2</v>
      </c>
      <c r="B30" s="7"/>
      <c r="C30" s="58" t="s">
        <v>69</v>
      </c>
      <c r="D30" s="29" t="s">
        <v>137</v>
      </c>
      <c r="E30" s="10"/>
      <c r="F30" s="10"/>
      <c r="G30" s="10"/>
      <c r="H30" s="13"/>
      <c r="I30" s="46" t="s">
        <v>2</v>
      </c>
      <c r="J30" s="7"/>
      <c r="K30" s="58" t="s">
        <v>69</v>
      </c>
      <c r="L30" s="29" t="s">
        <v>137</v>
      </c>
      <c r="M30" s="10"/>
      <c r="N30" s="10"/>
      <c r="O30" s="10"/>
      <c r="P30" s="13"/>
      <c r="Q30" s="46" t="s">
        <v>2</v>
      </c>
      <c r="R30" s="7"/>
      <c r="S30" s="7" t="s">
        <v>69</v>
      </c>
      <c r="T30" s="29" t="s">
        <v>137</v>
      </c>
      <c r="U30" s="10"/>
      <c r="V30" s="10"/>
      <c r="W30" s="10"/>
      <c r="X30" s="13"/>
      <c r="Y30" s="46" t="s">
        <v>2</v>
      </c>
      <c r="Z30" s="7"/>
      <c r="AA30" s="58" t="s">
        <v>69</v>
      </c>
      <c r="AB30" s="29" t="s">
        <v>137</v>
      </c>
      <c r="AC30" s="10"/>
      <c r="AD30" s="10"/>
      <c r="AE30" s="10"/>
      <c r="AF30" s="13"/>
      <c r="AG30" s="46" t="s">
        <v>2</v>
      </c>
      <c r="AH30" s="7"/>
      <c r="AI30" s="58" t="s">
        <v>69</v>
      </c>
      <c r="AJ30" s="29" t="s">
        <v>137</v>
      </c>
      <c r="AK30" s="10"/>
      <c r="AL30" s="10"/>
      <c r="AM30" s="10"/>
      <c r="AN30" s="13"/>
    </row>
    <row r="31" spans="1:40" s="3" customFormat="1" ht="25.2" customHeight="1" x14ac:dyDescent="0.3">
      <c r="A31" s="46"/>
      <c r="B31" s="7"/>
      <c r="C31" s="58" t="s">
        <v>69</v>
      </c>
      <c r="D31" s="29" t="s">
        <v>31</v>
      </c>
      <c r="E31" s="10"/>
      <c r="F31" s="10"/>
      <c r="G31" s="10"/>
      <c r="H31" s="15"/>
      <c r="I31" s="46"/>
      <c r="J31" s="7"/>
      <c r="K31" s="58" t="s">
        <v>69</v>
      </c>
      <c r="L31" s="29" t="s">
        <v>31</v>
      </c>
      <c r="M31" s="10"/>
      <c r="N31" s="10"/>
      <c r="O31" s="10"/>
      <c r="P31" s="15"/>
      <c r="Q31" s="46"/>
      <c r="R31" s="7"/>
      <c r="S31" s="7" t="s">
        <v>69</v>
      </c>
      <c r="T31" s="29" t="s">
        <v>31</v>
      </c>
      <c r="U31" s="10"/>
      <c r="V31" s="10"/>
      <c r="W31" s="10"/>
      <c r="X31" s="15"/>
      <c r="Y31" s="46"/>
      <c r="Z31" s="7"/>
      <c r="AA31" s="58" t="s">
        <v>69</v>
      </c>
      <c r="AB31" s="29" t="s">
        <v>31</v>
      </c>
      <c r="AC31" s="10"/>
      <c r="AD31" s="10"/>
      <c r="AE31" s="10"/>
      <c r="AF31" s="15"/>
      <c r="AG31" s="46"/>
      <c r="AH31" s="7"/>
      <c r="AI31" s="58" t="s">
        <v>69</v>
      </c>
      <c r="AJ31" s="29" t="s">
        <v>31</v>
      </c>
      <c r="AK31" s="10"/>
      <c r="AL31" s="10"/>
      <c r="AM31" s="10"/>
      <c r="AN31" s="15"/>
    </row>
    <row r="32" spans="1:40" s="3" customFormat="1" ht="25.2" customHeight="1" x14ac:dyDescent="0.3">
      <c r="A32" s="31"/>
      <c r="B32" s="7"/>
      <c r="C32" s="58" t="s">
        <v>69</v>
      </c>
      <c r="D32" s="29" t="s">
        <v>32</v>
      </c>
      <c r="E32" s="10"/>
      <c r="F32" s="10"/>
      <c r="G32" s="10"/>
      <c r="H32" s="15"/>
      <c r="I32" s="31"/>
      <c r="J32" s="7"/>
      <c r="K32" s="58" t="s">
        <v>69</v>
      </c>
      <c r="L32" s="29" t="s">
        <v>32</v>
      </c>
      <c r="M32" s="10"/>
      <c r="N32" s="10"/>
      <c r="O32" s="10"/>
      <c r="P32" s="15"/>
      <c r="Q32" s="31"/>
      <c r="R32" s="7"/>
      <c r="S32" s="7" t="s">
        <v>69</v>
      </c>
      <c r="T32" s="29" t="s">
        <v>32</v>
      </c>
      <c r="U32" s="10"/>
      <c r="V32" s="10"/>
      <c r="W32" s="10"/>
      <c r="X32" s="15"/>
      <c r="Y32" s="31"/>
      <c r="Z32" s="7"/>
      <c r="AA32" s="58" t="s">
        <v>69</v>
      </c>
      <c r="AB32" s="29" t="s">
        <v>32</v>
      </c>
      <c r="AC32" s="10"/>
      <c r="AD32" s="10"/>
      <c r="AE32" s="10"/>
      <c r="AF32" s="15"/>
      <c r="AG32" s="31"/>
      <c r="AH32" s="7"/>
      <c r="AI32" s="58" t="s">
        <v>69</v>
      </c>
      <c r="AJ32" s="29" t="s">
        <v>32</v>
      </c>
      <c r="AK32" s="10"/>
      <c r="AL32" s="10"/>
      <c r="AM32" s="10"/>
      <c r="AN32" s="15"/>
    </row>
    <row r="33" spans="1:40" s="3" customFormat="1" ht="25.2" customHeight="1" x14ac:dyDescent="0.3">
      <c r="A33" s="46"/>
      <c r="B33" s="7"/>
      <c r="C33" s="58" t="s">
        <v>69</v>
      </c>
      <c r="D33" s="29" t="s">
        <v>33</v>
      </c>
      <c r="E33" s="10"/>
      <c r="F33" s="10"/>
      <c r="G33" s="10"/>
      <c r="H33" s="15"/>
      <c r="I33" s="46"/>
      <c r="J33" s="7"/>
      <c r="K33" s="58" t="s">
        <v>69</v>
      </c>
      <c r="L33" s="29" t="s">
        <v>33</v>
      </c>
      <c r="M33" s="10"/>
      <c r="N33" s="10"/>
      <c r="O33" s="10"/>
      <c r="P33" s="15"/>
      <c r="Q33" s="46"/>
      <c r="R33" s="7"/>
      <c r="S33" s="7" t="s">
        <v>69</v>
      </c>
      <c r="T33" s="29" t="s">
        <v>33</v>
      </c>
      <c r="U33" s="10"/>
      <c r="V33" s="10"/>
      <c r="W33" s="10"/>
      <c r="X33" s="15"/>
      <c r="Y33" s="46"/>
      <c r="Z33" s="7"/>
      <c r="AA33" s="58" t="s">
        <v>69</v>
      </c>
      <c r="AB33" s="29" t="s">
        <v>33</v>
      </c>
      <c r="AC33" s="10"/>
      <c r="AD33" s="10"/>
      <c r="AE33" s="10"/>
      <c r="AF33" s="15"/>
      <c r="AG33" s="46"/>
      <c r="AH33" s="7"/>
      <c r="AI33" s="58" t="s">
        <v>69</v>
      </c>
      <c r="AJ33" s="29" t="s">
        <v>33</v>
      </c>
      <c r="AK33" s="10"/>
      <c r="AL33" s="10"/>
      <c r="AM33" s="10"/>
      <c r="AN33" s="15"/>
    </row>
    <row r="34" spans="1:40" s="3" customFormat="1" ht="25.2" customHeight="1" x14ac:dyDescent="0.3">
      <c r="A34" s="46"/>
      <c r="B34" s="7"/>
      <c r="C34" s="58" t="s">
        <v>69</v>
      </c>
      <c r="D34" s="29" t="s">
        <v>34</v>
      </c>
      <c r="E34" s="10"/>
      <c r="F34" s="10"/>
      <c r="G34" s="10"/>
      <c r="H34" s="15"/>
      <c r="I34" s="46"/>
      <c r="J34" s="7"/>
      <c r="K34" s="58" t="s">
        <v>69</v>
      </c>
      <c r="L34" s="29" t="s">
        <v>34</v>
      </c>
      <c r="M34" s="10"/>
      <c r="N34" s="10"/>
      <c r="O34" s="10"/>
      <c r="P34" s="15"/>
      <c r="Q34" s="46"/>
      <c r="R34" s="7"/>
      <c r="S34" s="7" t="s">
        <v>69</v>
      </c>
      <c r="T34" s="29" t="s">
        <v>34</v>
      </c>
      <c r="U34" s="10"/>
      <c r="V34" s="10"/>
      <c r="W34" s="10"/>
      <c r="X34" s="15"/>
      <c r="Y34" s="46"/>
      <c r="Z34" s="7"/>
      <c r="AA34" s="58" t="s">
        <v>69</v>
      </c>
      <c r="AB34" s="29" t="s">
        <v>34</v>
      </c>
      <c r="AC34" s="10"/>
      <c r="AD34" s="10"/>
      <c r="AE34" s="10"/>
      <c r="AF34" s="15"/>
      <c r="AG34" s="46"/>
      <c r="AH34" s="7"/>
      <c r="AI34" s="58" t="s">
        <v>69</v>
      </c>
      <c r="AJ34" s="29" t="s">
        <v>34</v>
      </c>
      <c r="AK34" s="10"/>
      <c r="AL34" s="10"/>
      <c r="AM34" s="10"/>
      <c r="AN34" s="15"/>
    </row>
    <row r="35" spans="1:40" s="3" customFormat="1" ht="25.2" customHeight="1" x14ac:dyDescent="0.3">
      <c r="A35" s="46"/>
      <c r="B35" s="7"/>
      <c r="C35" s="58" t="s">
        <v>69</v>
      </c>
      <c r="D35" s="29" t="s">
        <v>35</v>
      </c>
      <c r="E35" s="10"/>
      <c r="F35" s="10"/>
      <c r="G35" s="10"/>
      <c r="H35" s="15"/>
      <c r="I35" s="46"/>
      <c r="J35" s="7"/>
      <c r="K35" s="58" t="s">
        <v>69</v>
      </c>
      <c r="L35" s="29" t="s">
        <v>35</v>
      </c>
      <c r="M35" s="10"/>
      <c r="N35" s="10"/>
      <c r="O35" s="10"/>
      <c r="P35" s="15"/>
      <c r="Q35" s="46"/>
      <c r="R35" s="7"/>
      <c r="S35" s="7" t="s">
        <v>69</v>
      </c>
      <c r="T35" s="29" t="s">
        <v>35</v>
      </c>
      <c r="U35" s="10"/>
      <c r="V35" s="10"/>
      <c r="W35" s="10"/>
      <c r="X35" s="15"/>
      <c r="Y35" s="46"/>
      <c r="Z35" s="7"/>
      <c r="AA35" s="58" t="s">
        <v>69</v>
      </c>
      <c r="AB35" s="29" t="s">
        <v>35</v>
      </c>
      <c r="AC35" s="10"/>
      <c r="AD35" s="10"/>
      <c r="AE35" s="10"/>
      <c r="AF35" s="15"/>
      <c r="AG35" s="46"/>
      <c r="AH35" s="7"/>
      <c r="AI35" s="58" t="s">
        <v>69</v>
      </c>
      <c r="AJ35" s="29" t="s">
        <v>35</v>
      </c>
      <c r="AK35" s="10"/>
      <c r="AL35" s="10"/>
      <c r="AM35" s="10"/>
      <c r="AN35" s="15"/>
    </row>
    <row r="36" spans="1:40" s="3" customFormat="1" ht="25.2" customHeight="1" x14ac:dyDescent="0.3">
      <c r="A36" s="46"/>
      <c r="B36" s="7"/>
      <c r="C36" s="58" t="s">
        <v>69</v>
      </c>
      <c r="D36" s="29" t="s">
        <v>36</v>
      </c>
      <c r="E36" s="10"/>
      <c r="F36" s="10"/>
      <c r="G36" s="10"/>
      <c r="H36" s="15"/>
      <c r="I36" s="46"/>
      <c r="J36" s="7"/>
      <c r="K36" s="58" t="s">
        <v>69</v>
      </c>
      <c r="L36" s="29" t="s">
        <v>36</v>
      </c>
      <c r="M36" s="10"/>
      <c r="N36" s="10"/>
      <c r="O36" s="10"/>
      <c r="P36" s="15"/>
      <c r="Q36" s="46"/>
      <c r="R36" s="7"/>
      <c r="S36" s="7" t="s">
        <v>69</v>
      </c>
      <c r="T36" s="29" t="s">
        <v>36</v>
      </c>
      <c r="U36" s="10"/>
      <c r="V36" s="10"/>
      <c r="W36" s="10"/>
      <c r="X36" s="15"/>
      <c r="Y36" s="46"/>
      <c r="Z36" s="7"/>
      <c r="AA36" s="58" t="s">
        <v>69</v>
      </c>
      <c r="AB36" s="29" t="s">
        <v>36</v>
      </c>
      <c r="AC36" s="10"/>
      <c r="AD36" s="10"/>
      <c r="AE36" s="10"/>
      <c r="AF36" s="15"/>
      <c r="AG36" s="46"/>
      <c r="AH36" s="7"/>
      <c r="AI36" s="58" t="s">
        <v>69</v>
      </c>
      <c r="AJ36" s="29" t="s">
        <v>36</v>
      </c>
      <c r="AK36" s="10"/>
      <c r="AL36" s="10"/>
      <c r="AM36" s="10"/>
      <c r="AN36" s="15"/>
    </row>
    <row r="37" spans="1:40" s="5" customFormat="1" ht="25.2" customHeight="1" x14ac:dyDescent="0.3">
      <c r="A37" s="46"/>
      <c r="B37" s="7"/>
      <c r="C37" s="58" t="s">
        <v>69</v>
      </c>
      <c r="D37" s="29" t="s">
        <v>37</v>
      </c>
      <c r="E37" s="10"/>
      <c r="F37" s="10"/>
      <c r="G37" s="10"/>
      <c r="H37" s="15"/>
      <c r="I37" s="46"/>
      <c r="J37" s="7"/>
      <c r="K37" s="58" t="s">
        <v>69</v>
      </c>
      <c r="L37" s="29" t="s">
        <v>37</v>
      </c>
      <c r="M37" s="10"/>
      <c r="N37" s="10"/>
      <c r="O37" s="10"/>
      <c r="P37" s="15"/>
      <c r="Q37" s="46"/>
      <c r="R37" s="7"/>
      <c r="S37" s="7" t="s">
        <v>69</v>
      </c>
      <c r="T37" s="29" t="s">
        <v>37</v>
      </c>
      <c r="U37" s="10"/>
      <c r="V37" s="10"/>
      <c r="W37" s="10"/>
      <c r="X37" s="15"/>
      <c r="Y37" s="46"/>
      <c r="Z37" s="7"/>
      <c r="AA37" s="58" t="s">
        <v>69</v>
      </c>
      <c r="AB37" s="29" t="s">
        <v>37</v>
      </c>
      <c r="AC37" s="10"/>
      <c r="AD37" s="10"/>
      <c r="AE37" s="10"/>
      <c r="AF37" s="15"/>
      <c r="AG37" s="46"/>
      <c r="AH37" s="7"/>
      <c r="AI37" s="58" t="s">
        <v>69</v>
      </c>
      <c r="AJ37" s="29" t="s">
        <v>37</v>
      </c>
      <c r="AK37" s="10"/>
      <c r="AL37" s="10"/>
      <c r="AM37" s="10"/>
      <c r="AN37" s="15"/>
    </row>
    <row r="38" spans="1:40" s="5" customFormat="1" ht="25.2" customHeight="1" x14ac:dyDescent="0.3">
      <c r="A38" s="46"/>
      <c r="B38" s="7"/>
      <c r="C38" s="58" t="s">
        <v>69</v>
      </c>
      <c r="D38" s="29" t="s">
        <v>38</v>
      </c>
      <c r="E38" s="10"/>
      <c r="F38" s="10"/>
      <c r="G38" s="10"/>
      <c r="H38" s="15"/>
      <c r="I38" s="46"/>
      <c r="J38" s="7"/>
      <c r="K38" s="58" t="s">
        <v>69</v>
      </c>
      <c r="L38" s="29" t="s">
        <v>38</v>
      </c>
      <c r="M38" s="10"/>
      <c r="N38" s="10"/>
      <c r="O38" s="10"/>
      <c r="P38" s="15"/>
      <c r="Q38" s="46"/>
      <c r="R38" s="7"/>
      <c r="S38" s="7" t="s">
        <v>69</v>
      </c>
      <c r="T38" s="29" t="s">
        <v>38</v>
      </c>
      <c r="U38" s="10"/>
      <c r="V38" s="10"/>
      <c r="W38" s="10"/>
      <c r="X38" s="15"/>
      <c r="Y38" s="46"/>
      <c r="Z38" s="7"/>
      <c r="AA38" s="58" t="s">
        <v>69</v>
      </c>
      <c r="AB38" s="29" t="s">
        <v>38</v>
      </c>
      <c r="AC38" s="10"/>
      <c r="AD38" s="10"/>
      <c r="AE38" s="10"/>
      <c r="AF38" s="15"/>
      <c r="AG38" s="46"/>
      <c r="AH38" s="7"/>
      <c r="AI38" s="58" t="s">
        <v>69</v>
      </c>
      <c r="AJ38" s="29" t="s">
        <v>38</v>
      </c>
      <c r="AK38" s="10"/>
      <c r="AL38" s="10"/>
      <c r="AM38" s="10"/>
      <c r="AN38" s="15"/>
    </row>
    <row r="39" spans="1:40" s="5" customFormat="1" ht="25.2" customHeight="1" x14ac:dyDescent="0.3">
      <c r="A39" s="31"/>
      <c r="B39" s="7"/>
      <c r="C39" s="58" t="s">
        <v>69</v>
      </c>
      <c r="D39" s="29" t="s">
        <v>39</v>
      </c>
      <c r="E39" s="10"/>
      <c r="F39" s="10"/>
      <c r="G39" s="10"/>
      <c r="H39" s="15"/>
      <c r="I39" s="31"/>
      <c r="J39" s="7"/>
      <c r="K39" s="58" t="s">
        <v>69</v>
      </c>
      <c r="L39" s="29" t="s">
        <v>39</v>
      </c>
      <c r="M39" s="10"/>
      <c r="N39" s="10"/>
      <c r="O39" s="10"/>
      <c r="P39" s="15"/>
      <c r="Q39" s="31"/>
      <c r="R39" s="7"/>
      <c r="S39" s="7" t="s">
        <v>69</v>
      </c>
      <c r="T39" s="29" t="s">
        <v>39</v>
      </c>
      <c r="U39" s="10"/>
      <c r="V39" s="10"/>
      <c r="W39" s="10"/>
      <c r="X39" s="15"/>
      <c r="Y39" s="31"/>
      <c r="Z39" s="7"/>
      <c r="AA39" s="58" t="s">
        <v>69</v>
      </c>
      <c r="AB39" s="29" t="s">
        <v>39</v>
      </c>
      <c r="AC39" s="10"/>
      <c r="AD39" s="10"/>
      <c r="AE39" s="10"/>
      <c r="AF39" s="15"/>
      <c r="AG39" s="31"/>
      <c r="AH39" s="7"/>
      <c r="AI39" s="58" t="s">
        <v>69</v>
      </c>
      <c r="AJ39" s="29" t="s">
        <v>39</v>
      </c>
      <c r="AK39" s="10"/>
      <c r="AL39" s="10"/>
      <c r="AM39" s="10"/>
      <c r="AN39" s="15"/>
    </row>
    <row r="40" spans="1:40" s="5" customFormat="1" ht="25.2" customHeight="1" x14ac:dyDescent="0.3">
      <c r="A40" s="46"/>
      <c r="B40" s="2"/>
      <c r="C40" s="53" t="s">
        <v>8</v>
      </c>
      <c r="D40" s="48" t="s">
        <v>71</v>
      </c>
      <c r="E40" s="9"/>
      <c r="F40" s="9"/>
      <c r="G40" s="9"/>
      <c r="H40" s="14"/>
      <c r="I40" s="46"/>
      <c r="J40" s="2"/>
      <c r="K40" s="53" t="s">
        <v>8</v>
      </c>
      <c r="L40" s="48" t="s">
        <v>71</v>
      </c>
      <c r="M40" s="9"/>
      <c r="N40" s="9"/>
      <c r="O40" s="9"/>
      <c r="P40" s="14"/>
      <c r="Q40" s="46"/>
      <c r="R40" s="2"/>
      <c r="S40" s="53" t="s">
        <v>8</v>
      </c>
      <c r="T40" s="48" t="s">
        <v>71</v>
      </c>
      <c r="U40" s="9"/>
      <c r="V40" s="9"/>
      <c r="W40" s="9"/>
      <c r="X40" s="14"/>
      <c r="Y40" s="46"/>
      <c r="Z40" s="2"/>
      <c r="AA40" s="53" t="s">
        <v>8</v>
      </c>
      <c r="AB40" s="48" t="s">
        <v>71</v>
      </c>
      <c r="AC40" s="9"/>
      <c r="AD40" s="9"/>
      <c r="AE40" s="9"/>
      <c r="AF40" s="14"/>
      <c r="AG40" s="46"/>
      <c r="AH40" s="2"/>
      <c r="AI40" s="53" t="s">
        <v>8</v>
      </c>
      <c r="AJ40" s="48" t="s">
        <v>71</v>
      </c>
      <c r="AK40" s="9"/>
      <c r="AL40" s="9"/>
      <c r="AM40" s="9"/>
      <c r="AN40" s="14"/>
    </row>
    <row r="41" spans="1:40" s="5" customFormat="1" ht="25.2" customHeight="1" x14ac:dyDescent="0.3">
      <c r="A41" s="46"/>
      <c r="B41" s="2"/>
      <c r="C41" s="53" t="s">
        <v>8</v>
      </c>
      <c r="D41" s="48" t="s">
        <v>72</v>
      </c>
      <c r="E41" s="9"/>
      <c r="F41" s="9"/>
      <c r="G41" s="9"/>
      <c r="H41" s="14"/>
      <c r="I41" s="46"/>
      <c r="J41" s="2"/>
      <c r="K41" s="53" t="s">
        <v>8</v>
      </c>
      <c r="L41" s="48" t="s">
        <v>72</v>
      </c>
      <c r="M41" s="9"/>
      <c r="N41" s="9"/>
      <c r="O41" s="9"/>
      <c r="P41" s="14"/>
      <c r="Q41" s="46"/>
      <c r="R41" s="2"/>
      <c r="S41" s="53" t="s">
        <v>8</v>
      </c>
      <c r="T41" s="48" t="s">
        <v>72</v>
      </c>
      <c r="U41" s="9"/>
      <c r="V41" s="9"/>
      <c r="W41" s="9"/>
      <c r="X41" s="14"/>
      <c r="Y41" s="46"/>
      <c r="Z41" s="2"/>
      <c r="AA41" s="53" t="s">
        <v>8</v>
      </c>
      <c r="AB41" s="48" t="s">
        <v>72</v>
      </c>
      <c r="AC41" s="9"/>
      <c r="AD41" s="9"/>
      <c r="AE41" s="9"/>
      <c r="AF41" s="14"/>
      <c r="AG41" s="46"/>
      <c r="AH41" s="2"/>
      <c r="AI41" s="53" t="s">
        <v>8</v>
      </c>
      <c r="AJ41" s="48" t="s">
        <v>72</v>
      </c>
      <c r="AK41" s="9"/>
      <c r="AL41" s="9"/>
      <c r="AM41" s="9"/>
      <c r="AN41" s="14"/>
    </row>
    <row r="42" spans="1:40" ht="25.2" customHeight="1" x14ac:dyDescent="0.3">
      <c r="B42" s="2"/>
      <c r="C42" s="53" t="s">
        <v>8</v>
      </c>
      <c r="D42" s="48" t="s">
        <v>73</v>
      </c>
      <c r="E42" s="9"/>
      <c r="F42" s="9"/>
      <c r="G42" s="9"/>
      <c r="H42" s="9"/>
      <c r="J42" s="2"/>
      <c r="K42" s="53" t="s">
        <v>8</v>
      </c>
      <c r="L42" s="48" t="s">
        <v>73</v>
      </c>
      <c r="M42" s="9"/>
      <c r="N42" s="9"/>
      <c r="O42" s="9"/>
      <c r="P42" s="9"/>
      <c r="R42" s="2"/>
      <c r="S42" s="53" t="s">
        <v>8</v>
      </c>
      <c r="T42" s="48" t="s">
        <v>73</v>
      </c>
      <c r="U42" s="9"/>
      <c r="V42" s="9"/>
      <c r="W42" s="9"/>
      <c r="X42" s="9"/>
      <c r="Z42" s="2"/>
      <c r="AA42" s="53" t="s">
        <v>8</v>
      </c>
      <c r="AB42" s="48" t="s">
        <v>73</v>
      </c>
      <c r="AC42" s="9"/>
      <c r="AD42" s="9"/>
      <c r="AE42" s="9"/>
      <c r="AF42" s="9"/>
      <c r="AH42" s="2"/>
      <c r="AI42" s="53" t="s">
        <v>8</v>
      </c>
      <c r="AJ42" s="48" t="s">
        <v>73</v>
      </c>
      <c r="AK42" s="9"/>
      <c r="AL42" s="9"/>
      <c r="AM42" s="9"/>
      <c r="AN42" s="9"/>
    </row>
    <row r="43" spans="1:40" ht="25.2" customHeight="1" x14ac:dyDescent="0.3">
      <c r="B43" s="2"/>
      <c r="C43" s="53" t="s">
        <v>8</v>
      </c>
      <c r="D43" s="48" t="s">
        <v>74</v>
      </c>
      <c r="E43" s="9"/>
      <c r="F43" s="9"/>
      <c r="G43" s="9"/>
      <c r="H43" s="9"/>
      <c r="J43" s="2"/>
      <c r="K43" s="53" t="s">
        <v>8</v>
      </c>
      <c r="L43" s="48" t="s">
        <v>74</v>
      </c>
      <c r="M43" s="9"/>
      <c r="N43" s="9"/>
      <c r="O43" s="9"/>
      <c r="P43" s="9"/>
      <c r="R43" s="2"/>
      <c r="S43" s="53" t="s">
        <v>8</v>
      </c>
      <c r="T43" s="48" t="s">
        <v>74</v>
      </c>
      <c r="U43" s="9"/>
      <c r="V43" s="9"/>
      <c r="W43" s="9"/>
      <c r="X43" s="9"/>
      <c r="Z43" s="2"/>
      <c r="AA43" s="53" t="s">
        <v>8</v>
      </c>
      <c r="AB43" s="48" t="s">
        <v>74</v>
      </c>
      <c r="AC43" s="9"/>
      <c r="AD43" s="9"/>
      <c r="AE43" s="9"/>
      <c r="AF43" s="9"/>
      <c r="AH43" s="2"/>
      <c r="AI43" s="53" t="s">
        <v>8</v>
      </c>
      <c r="AJ43" s="48" t="s">
        <v>74</v>
      </c>
      <c r="AK43" s="9"/>
      <c r="AL43" s="9"/>
      <c r="AM43" s="9"/>
      <c r="AN43" s="9"/>
    </row>
    <row r="44" spans="1:40" ht="25.2" customHeight="1" x14ac:dyDescent="0.3">
      <c r="B44" s="2"/>
      <c r="C44" s="53" t="s">
        <v>8</v>
      </c>
      <c r="D44" s="48" t="s">
        <v>75</v>
      </c>
      <c r="E44" s="38"/>
      <c r="F44" s="38"/>
      <c r="G44" s="9"/>
      <c r="H44" s="9"/>
      <c r="J44" s="2"/>
      <c r="K44" s="53" t="s">
        <v>8</v>
      </c>
      <c r="L44" s="48" t="s">
        <v>75</v>
      </c>
      <c r="M44" s="38"/>
      <c r="N44" s="38"/>
      <c r="O44" s="9"/>
      <c r="P44" s="9"/>
      <c r="R44" s="2"/>
      <c r="S44" s="53" t="s">
        <v>8</v>
      </c>
      <c r="T44" s="48" t="s">
        <v>75</v>
      </c>
      <c r="U44" s="38"/>
      <c r="V44" s="38"/>
      <c r="W44" s="9"/>
      <c r="X44" s="9"/>
      <c r="Z44" s="2"/>
      <c r="AA44" s="53" t="s">
        <v>8</v>
      </c>
      <c r="AB44" s="48" t="s">
        <v>75</v>
      </c>
      <c r="AC44" s="38"/>
      <c r="AD44" s="38"/>
      <c r="AE44" s="9"/>
      <c r="AF44" s="9"/>
      <c r="AH44" s="2"/>
      <c r="AI44" s="53" t="s">
        <v>8</v>
      </c>
      <c r="AJ44" s="48" t="s">
        <v>75</v>
      </c>
      <c r="AK44" s="38"/>
      <c r="AL44" s="38"/>
      <c r="AM44" s="9"/>
      <c r="AN44" s="9"/>
    </row>
    <row r="45" spans="1:40" ht="25.2" customHeight="1" x14ac:dyDescent="0.3">
      <c r="B45" s="2"/>
      <c r="C45" s="53" t="s">
        <v>8</v>
      </c>
      <c r="D45" s="48" t="s">
        <v>76</v>
      </c>
      <c r="E45" s="38"/>
      <c r="F45" s="38"/>
      <c r="G45" s="9"/>
      <c r="H45" s="9"/>
      <c r="J45" s="2"/>
      <c r="K45" s="53" t="s">
        <v>8</v>
      </c>
      <c r="L45" s="48" t="s">
        <v>76</v>
      </c>
      <c r="M45" s="38"/>
      <c r="N45" s="38"/>
      <c r="O45" s="9"/>
      <c r="P45" s="9"/>
      <c r="R45" s="2"/>
      <c r="S45" s="53" t="s">
        <v>8</v>
      </c>
      <c r="T45" s="48" t="s">
        <v>76</v>
      </c>
      <c r="U45" s="38"/>
      <c r="V45" s="38"/>
      <c r="W45" s="9"/>
      <c r="X45" s="9"/>
      <c r="Z45" s="2"/>
      <c r="AA45" s="53" t="s">
        <v>8</v>
      </c>
      <c r="AB45" s="48" t="s">
        <v>76</v>
      </c>
      <c r="AC45" s="38"/>
      <c r="AD45" s="38"/>
      <c r="AE45" s="9"/>
      <c r="AF45" s="9"/>
      <c r="AH45" s="2"/>
      <c r="AI45" s="53" t="s">
        <v>8</v>
      </c>
      <c r="AJ45" s="48" t="s">
        <v>76</v>
      </c>
      <c r="AK45" s="38"/>
      <c r="AL45" s="38"/>
      <c r="AM45" s="9"/>
      <c r="AN45" s="9"/>
    </row>
    <row r="46" spans="1:40" ht="25.2" customHeight="1" x14ac:dyDescent="0.3">
      <c r="A46" s="31"/>
      <c r="B46" s="2"/>
      <c r="C46" s="53" t="s">
        <v>8</v>
      </c>
      <c r="D46" s="48" t="s">
        <v>77</v>
      </c>
      <c r="E46" s="38"/>
      <c r="F46" s="38"/>
      <c r="G46" s="9"/>
      <c r="H46" s="9"/>
      <c r="I46" s="31"/>
      <c r="J46" s="2"/>
      <c r="K46" s="53" t="s">
        <v>8</v>
      </c>
      <c r="L46" s="48" t="s">
        <v>77</v>
      </c>
      <c r="M46" s="38"/>
      <c r="N46" s="38"/>
      <c r="O46" s="9"/>
      <c r="P46" s="9"/>
      <c r="Q46" s="31"/>
      <c r="R46" s="2"/>
      <c r="S46" s="53" t="s">
        <v>8</v>
      </c>
      <c r="T46" s="48" t="s">
        <v>77</v>
      </c>
      <c r="U46" s="38"/>
      <c r="V46" s="38"/>
      <c r="W46" s="9"/>
      <c r="X46" s="9"/>
      <c r="Y46" s="31"/>
      <c r="Z46" s="2"/>
      <c r="AA46" s="53" t="s">
        <v>8</v>
      </c>
      <c r="AB46" s="48" t="s">
        <v>77</v>
      </c>
      <c r="AC46" s="38"/>
      <c r="AD46" s="38"/>
      <c r="AE46" s="9"/>
      <c r="AF46" s="9"/>
      <c r="AG46" s="31"/>
      <c r="AH46" s="2"/>
      <c r="AI46" s="53" t="s">
        <v>8</v>
      </c>
      <c r="AJ46" s="48" t="s">
        <v>77</v>
      </c>
      <c r="AK46" s="38"/>
      <c r="AL46" s="38"/>
      <c r="AM46" s="9"/>
      <c r="AN46" s="9"/>
    </row>
    <row r="47" spans="1:40" ht="25.2" customHeight="1" x14ac:dyDescent="0.3">
      <c r="B47" s="2"/>
      <c r="C47" s="53" t="s">
        <v>8</v>
      </c>
      <c r="D47" s="48" t="s">
        <v>78</v>
      </c>
      <c r="E47" s="38"/>
      <c r="F47" s="38"/>
      <c r="G47" s="9"/>
      <c r="H47" s="9"/>
      <c r="J47" s="2"/>
      <c r="K47" s="53" t="s">
        <v>8</v>
      </c>
      <c r="L47" s="48" t="s">
        <v>78</v>
      </c>
      <c r="M47" s="38"/>
      <c r="N47" s="38"/>
      <c r="O47" s="9"/>
      <c r="P47" s="9"/>
      <c r="R47" s="2"/>
      <c r="S47" s="53" t="s">
        <v>8</v>
      </c>
      <c r="T47" s="48" t="s">
        <v>78</v>
      </c>
      <c r="U47" s="38"/>
      <c r="V47" s="38"/>
      <c r="W47" s="9"/>
      <c r="X47" s="9"/>
      <c r="Z47" s="2"/>
      <c r="AA47" s="53" t="s">
        <v>8</v>
      </c>
      <c r="AB47" s="48" t="s">
        <v>78</v>
      </c>
      <c r="AC47" s="38"/>
      <c r="AD47" s="38"/>
      <c r="AE47" s="9"/>
      <c r="AF47" s="9"/>
      <c r="AH47" s="2"/>
      <c r="AI47" s="53" t="s">
        <v>8</v>
      </c>
      <c r="AJ47" s="48" t="s">
        <v>78</v>
      </c>
      <c r="AK47" s="38"/>
      <c r="AL47" s="38"/>
      <c r="AM47" s="9"/>
      <c r="AN47" s="9"/>
    </row>
    <row r="48" spans="1:40" ht="25.2" customHeight="1" x14ac:dyDescent="0.3">
      <c r="B48" s="36"/>
      <c r="C48" s="54" t="s">
        <v>7</v>
      </c>
      <c r="D48" s="49" t="s">
        <v>79</v>
      </c>
      <c r="E48" s="39"/>
      <c r="F48" s="39"/>
      <c r="G48" s="37"/>
      <c r="H48" s="37"/>
      <c r="J48" s="36"/>
      <c r="K48" s="54" t="s">
        <v>7</v>
      </c>
      <c r="L48" s="49" t="s">
        <v>79</v>
      </c>
      <c r="M48" s="39"/>
      <c r="N48" s="39"/>
      <c r="O48" s="37"/>
      <c r="P48" s="37"/>
      <c r="R48" s="36"/>
      <c r="S48" s="54" t="s">
        <v>7</v>
      </c>
      <c r="T48" s="49" t="s">
        <v>79</v>
      </c>
      <c r="U48" s="39"/>
      <c r="V48" s="39"/>
      <c r="W48" s="37"/>
      <c r="X48" s="37"/>
      <c r="Z48" s="36"/>
      <c r="AA48" s="54" t="s">
        <v>7</v>
      </c>
      <c r="AB48" s="49" t="s">
        <v>79</v>
      </c>
      <c r="AC48" s="39"/>
      <c r="AD48" s="39"/>
      <c r="AE48" s="37"/>
      <c r="AF48" s="37"/>
      <c r="AH48" s="36"/>
      <c r="AI48" s="54" t="s">
        <v>7</v>
      </c>
      <c r="AJ48" s="49" t="s">
        <v>79</v>
      </c>
      <c r="AK48" s="39"/>
      <c r="AL48" s="39"/>
      <c r="AM48" s="37"/>
      <c r="AN48" s="37"/>
    </row>
    <row r="49" spans="1:40" ht="25.2" customHeight="1" x14ac:dyDescent="0.3">
      <c r="B49" s="36"/>
      <c r="C49" s="54" t="s">
        <v>7</v>
      </c>
      <c r="D49" s="49" t="s">
        <v>80</v>
      </c>
      <c r="E49" s="39"/>
      <c r="F49" s="39"/>
      <c r="G49" s="37"/>
      <c r="H49" s="37"/>
      <c r="J49" s="36"/>
      <c r="K49" s="54" t="s">
        <v>7</v>
      </c>
      <c r="L49" s="49" t="s">
        <v>80</v>
      </c>
      <c r="M49" s="39"/>
      <c r="N49" s="39"/>
      <c r="O49" s="37"/>
      <c r="P49" s="37"/>
      <c r="R49" s="36"/>
      <c r="S49" s="54" t="s">
        <v>7</v>
      </c>
      <c r="T49" s="49" t="s">
        <v>80</v>
      </c>
      <c r="U49" s="39"/>
      <c r="V49" s="39"/>
      <c r="W49" s="37"/>
      <c r="X49" s="37"/>
      <c r="Z49" s="36"/>
      <c r="AA49" s="54" t="s">
        <v>7</v>
      </c>
      <c r="AB49" s="49" t="s">
        <v>80</v>
      </c>
      <c r="AC49" s="39"/>
      <c r="AD49" s="39"/>
      <c r="AE49" s="37"/>
      <c r="AF49" s="37"/>
      <c r="AH49" s="36"/>
      <c r="AI49" s="54" t="s">
        <v>7</v>
      </c>
      <c r="AJ49" s="49" t="s">
        <v>80</v>
      </c>
      <c r="AK49" s="39"/>
      <c r="AL49" s="39"/>
      <c r="AM49" s="37"/>
      <c r="AN49" s="37"/>
    </row>
    <row r="50" spans="1:40" ht="25.2" customHeight="1" x14ac:dyDescent="0.3">
      <c r="B50" s="36"/>
      <c r="C50" s="54" t="s">
        <v>7</v>
      </c>
      <c r="D50" s="49" t="s">
        <v>81</v>
      </c>
      <c r="E50" s="39"/>
      <c r="F50" s="39"/>
      <c r="G50" s="37"/>
      <c r="H50" s="37"/>
      <c r="J50" s="36"/>
      <c r="K50" s="54" t="s">
        <v>7</v>
      </c>
      <c r="L50" s="49" t="s">
        <v>81</v>
      </c>
      <c r="M50" s="39"/>
      <c r="N50" s="39"/>
      <c r="O50" s="37"/>
      <c r="P50" s="37"/>
      <c r="R50" s="36"/>
      <c r="S50" s="54" t="s">
        <v>7</v>
      </c>
      <c r="T50" s="49" t="s">
        <v>81</v>
      </c>
      <c r="U50" s="39"/>
      <c r="V50" s="39"/>
      <c r="W50" s="37"/>
      <c r="X50" s="37"/>
      <c r="Z50" s="36"/>
      <c r="AA50" s="54" t="s">
        <v>7</v>
      </c>
      <c r="AB50" s="49" t="s">
        <v>81</v>
      </c>
      <c r="AC50" s="39"/>
      <c r="AD50" s="39"/>
      <c r="AE50" s="37"/>
      <c r="AF50" s="37"/>
      <c r="AH50" s="36"/>
      <c r="AI50" s="54" t="s">
        <v>7</v>
      </c>
      <c r="AJ50" s="49" t="s">
        <v>81</v>
      </c>
      <c r="AK50" s="39"/>
      <c r="AL50" s="39"/>
      <c r="AM50" s="37"/>
      <c r="AN50" s="37"/>
    </row>
    <row r="51" spans="1:40" ht="25.2" customHeight="1" x14ac:dyDescent="0.3">
      <c r="B51" s="36"/>
      <c r="C51" s="54" t="s">
        <v>7</v>
      </c>
      <c r="D51" s="49" t="s">
        <v>82</v>
      </c>
      <c r="E51" s="39"/>
      <c r="F51" s="39"/>
      <c r="G51" s="37"/>
      <c r="H51" s="37"/>
      <c r="J51" s="36"/>
      <c r="K51" s="54" t="s">
        <v>7</v>
      </c>
      <c r="L51" s="49" t="s">
        <v>82</v>
      </c>
      <c r="M51" s="39"/>
      <c r="N51" s="39"/>
      <c r="O51" s="37"/>
      <c r="P51" s="37"/>
      <c r="R51" s="36"/>
      <c r="S51" s="54" t="s">
        <v>7</v>
      </c>
      <c r="T51" s="49" t="s">
        <v>82</v>
      </c>
      <c r="U51" s="39"/>
      <c r="V51" s="39"/>
      <c r="W51" s="37"/>
      <c r="X51" s="37"/>
      <c r="Z51" s="36"/>
      <c r="AA51" s="54" t="s">
        <v>7</v>
      </c>
      <c r="AB51" s="49" t="s">
        <v>82</v>
      </c>
      <c r="AC51" s="39"/>
      <c r="AD51" s="39"/>
      <c r="AE51" s="37"/>
      <c r="AF51" s="37"/>
      <c r="AH51" s="36"/>
      <c r="AI51" s="54" t="s">
        <v>7</v>
      </c>
      <c r="AJ51" s="49" t="s">
        <v>82</v>
      </c>
      <c r="AK51" s="39"/>
      <c r="AL51" s="39"/>
      <c r="AM51" s="37"/>
      <c r="AN51" s="37"/>
    </row>
    <row r="52" spans="1:40" s="3" customFormat="1" ht="25.2" customHeight="1" x14ac:dyDescent="0.3">
      <c r="A52" s="46"/>
      <c r="B52" s="36"/>
      <c r="C52" s="54" t="s">
        <v>7</v>
      </c>
      <c r="D52" s="49" t="s">
        <v>83</v>
      </c>
      <c r="E52" s="39"/>
      <c r="F52" s="39"/>
      <c r="G52" s="37"/>
      <c r="H52" s="37"/>
      <c r="I52" s="46"/>
      <c r="J52" s="36"/>
      <c r="K52" s="54" t="s">
        <v>7</v>
      </c>
      <c r="L52" s="49" t="s">
        <v>83</v>
      </c>
      <c r="M52" s="39"/>
      <c r="N52" s="39"/>
      <c r="O52" s="37"/>
      <c r="P52" s="37"/>
      <c r="Q52" s="46"/>
      <c r="R52" s="36"/>
      <c r="S52" s="54" t="s">
        <v>7</v>
      </c>
      <c r="T52" s="49" t="s">
        <v>83</v>
      </c>
      <c r="U52" s="39"/>
      <c r="V52" s="39"/>
      <c r="W52" s="37"/>
      <c r="X52" s="37"/>
      <c r="Y52" s="46"/>
      <c r="Z52" s="36"/>
      <c r="AA52" s="54" t="s">
        <v>7</v>
      </c>
      <c r="AB52" s="49" t="s">
        <v>83</v>
      </c>
      <c r="AC52" s="39"/>
      <c r="AD52" s="39"/>
      <c r="AE52" s="37"/>
      <c r="AF52" s="37"/>
      <c r="AG52" s="46"/>
      <c r="AH52" s="36"/>
      <c r="AI52" s="54" t="s">
        <v>7</v>
      </c>
      <c r="AJ52" s="49" t="s">
        <v>83</v>
      </c>
      <c r="AK52" s="39"/>
      <c r="AL52" s="39"/>
      <c r="AM52" s="37"/>
      <c r="AN52" s="37"/>
    </row>
    <row r="53" spans="1:40" s="3" customFormat="1" ht="25.2" customHeight="1" x14ac:dyDescent="0.3">
      <c r="A53" s="46"/>
      <c r="B53" s="36"/>
      <c r="C53" s="54" t="s">
        <v>7</v>
      </c>
      <c r="D53" s="49" t="s">
        <v>84</v>
      </c>
      <c r="E53" s="39"/>
      <c r="F53" s="39"/>
      <c r="G53" s="37"/>
      <c r="H53" s="37"/>
      <c r="I53" s="46"/>
      <c r="J53" s="36"/>
      <c r="K53" s="54" t="s">
        <v>7</v>
      </c>
      <c r="L53" s="49" t="s">
        <v>84</v>
      </c>
      <c r="M53" s="39"/>
      <c r="N53" s="39"/>
      <c r="O53" s="37"/>
      <c r="P53" s="37"/>
      <c r="Q53" s="46"/>
      <c r="R53" s="36"/>
      <c r="S53" s="54" t="s">
        <v>7</v>
      </c>
      <c r="T53" s="49" t="s">
        <v>84</v>
      </c>
      <c r="U53" s="39"/>
      <c r="V53" s="39"/>
      <c r="W53" s="37"/>
      <c r="X53" s="37"/>
      <c r="Y53" s="46"/>
      <c r="Z53" s="36"/>
      <c r="AA53" s="54" t="s">
        <v>7</v>
      </c>
      <c r="AB53" s="49" t="s">
        <v>84</v>
      </c>
      <c r="AC53" s="39"/>
      <c r="AD53" s="39"/>
      <c r="AE53" s="37"/>
      <c r="AF53" s="37"/>
      <c r="AG53" s="46"/>
      <c r="AH53" s="36"/>
      <c r="AI53" s="54" t="s">
        <v>7</v>
      </c>
      <c r="AJ53" s="49" t="s">
        <v>84</v>
      </c>
      <c r="AK53" s="39"/>
      <c r="AL53" s="39"/>
      <c r="AM53" s="37"/>
      <c r="AN53" s="37"/>
    </row>
    <row r="54" spans="1:40" s="3" customFormat="1" ht="25.2" customHeight="1" x14ac:dyDescent="0.3">
      <c r="A54" s="46"/>
      <c r="B54" s="36"/>
      <c r="C54" s="54" t="s">
        <v>7</v>
      </c>
      <c r="D54" s="49" t="s">
        <v>85</v>
      </c>
      <c r="E54" s="40"/>
      <c r="F54" s="40"/>
      <c r="G54" s="37"/>
      <c r="H54" s="37"/>
      <c r="I54" s="46"/>
      <c r="J54" s="36"/>
      <c r="K54" s="54" t="s">
        <v>7</v>
      </c>
      <c r="L54" s="49" t="s">
        <v>85</v>
      </c>
      <c r="M54" s="40"/>
      <c r="N54" s="40"/>
      <c r="O54" s="37"/>
      <c r="P54" s="37"/>
      <c r="Q54" s="46"/>
      <c r="R54" s="36"/>
      <c r="S54" s="54" t="s">
        <v>7</v>
      </c>
      <c r="T54" s="49" t="s">
        <v>85</v>
      </c>
      <c r="U54" s="40"/>
      <c r="V54" s="40"/>
      <c r="W54" s="37"/>
      <c r="X54" s="37"/>
      <c r="Y54" s="46"/>
      <c r="Z54" s="36"/>
      <c r="AA54" s="54" t="s">
        <v>7</v>
      </c>
      <c r="AB54" s="49" t="s">
        <v>85</v>
      </c>
      <c r="AC54" s="40"/>
      <c r="AD54" s="40"/>
      <c r="AE54" s="37"/>
      <c r="AF54" s="37"/>
      <c r="AG54" s="46"/>
      <c r="AH54" s="36"/>
      <c r="AI54" s="54" t="s">
        <v>7</v>
      </c>
      <c r="AJ54" s="49" t="s">
        <v>85</v>
      </c>
      <c r="AK54" s="40"/>
      <c r="AL54" s="40"/>
      <c r="AM54" s="37"/>
      <c r="AN54" s="37"/>
    </row>
    <row r="55" spans="1:40" s="3" customFormat="1" ht="25.2" customHeight="1" x14ac:dyDescent="0.3">
      <c r="A55" s="46"/>
      <c r="B55" s="41"/>
      <c r="C55" s="54" t="s">
        <v>7</v>
      </c>
      <c r="D55" s="49" t="s">
        <v>86</v>
      </c>
      <c r="E55" s="37"/>
      <c r="F55" s="37"/>
      <c r="G55" s="37"/>
      <c r="H55" s="37"/>
      <c r="I55" s="46"/>
      <c r="J55" s="41"/>
      <c r="K55" s="54" t="s">
        <v>7</v>
      </c>
      <c r="L55" s="49" t="s">
        <v>86</v>
      </c>
      <c r="M55" s="37"/>
      <c r="N55" s="37"/>
      <c r="O55" s="37"/>
      <c r="P55" s="37"/>
      <c r="Q55" s="46"/>
      <c r="R55" s="41"/>
      <c r="S55" s="54" t="s">
        <v>7</v>
      </c>
      <c r="T55" s="49" t="s">
        <v>86</v>
      </c>
      <c r="U55" s="37"/>
      <c r="V55" s="37"/>
      <c r="W55" s="37"/>
      <c r="X55" s="37"/>
      <c r="Y55" s="46"/>
      <c r="Z55" s="41"/>
      <c r="AA55" s="54" t="s">
        <v>7</v>
      </c>
      <c r="AB55" s="49" t="s">
        <v>86</v>
      </c>
      <c r="AC55" s="37"/>
      <c r="AD55" s="37"/>
      <c r="AE55" s="37"/>
      <c r="AF55" s="37"/>
      <c r="AG55" s="46"/>
      <c r="AH55" s="41"/>
      <c r="AI55" s="54" t="s">
        <v>7</v>
      </c>
      <c r="AJ55" s="49" t="s">
        <v>86</v>
      </c>
      <c r="AK55" s="37"/>
      <c r="AL55" s="37"/>
      <c r="AM55" s="37"/>
      <c r="AN55" s="37"/>
    </row>
    <row r="56" spans="1:40" s="3" customFormat="1" ht="25.2" customHeight="1" x14ac:dyDescent="0.3">
      <c r="A56" s="32"/>
      <c r="B56" s="41"/>
      <c r="C56" s="54" t="s">
        <v>7</v>
      </c>
      <c r="D56" s="49" t="s">
        <v>87</v>
      </c>
      <c r="E56" s="37"/>
      <c r="F56" s="37"/>
      <c r="G56" s="37"/>
      <c r="H56" s="37"/>
      <c r="I56" s="32"/>
      <c r="J56" s="41"/>
      <c r="K56" s="54" t="s">
        <v>7</v>
      </c>
      <c r="L56" s="49" t="s">
        <v>87</v>
      </c>
      <c r="M56" s="37"/>
      <c r="N56" s="37"/>
      <c r="O56" s="37"/>
      <c r="P56" s="37"/>
      <c r="Q56" s="32"/>
      <c r="R56" s="41"/>
      <c r="S56" s="54" t="s">
        <v>7</v>
      </c>
      <c r="T56" s="49" t="s">
        <v>87</v>
      </c>
      <c r="U56" s="37"/>
      <c r="V56" s="37"/>
      <c r="W56" s="37"/>
      <c r="X56" s="37"/>
      <c r="Y56" s="32"/>
      <c r="Z56" s="41"/>
      <c r="AA56" s="54" t="s">
        <v>7</v>
      </c>
      <c r="AB56" s="49" t="s">
        <v>87</v>
      </c>
      <c r="AC56" s="37"/>
      <c r="AD56" s="37"/>
      <c r="AE56" s="37"/>
      <c r="AF56" s="37"/>
      <c r="AG56" s="32"/>
      <c r="AH56" s="41"/>
      <c r="AI56" s="54" t="s">
        <v>7</v>
      </c>
      <c r="AJ56" s="49" t="s">
        <v>87</v>
      </c>
      <c r="AK56" s="37"/>
      <c r="AL56" s="37"/>
      <c r="AM56" s="37"/>
      <c r="AN56" s="37"/>
    </row>
    <row r="57" spans="1:40" s="3" customFormat="1" ht="25.2" customHeight="1" x14ac:dyDescent="0.3">
      <c r="A57" s="46"/>
      <c r="B57" s="41"/>
      <c r="C57" s="54" t="s">
        <v>7</v>
      </c>
      <c r="D57" s="49" t="s">
        <v>88</v>
      </c>
      <c r="E57" s="37"/>
      <c r="F57" s="37"/>
      <c r="G57" s="37"/>
      <c r="H57" s="37"/>
      <c r="I57" s="46"/>
      <c r="J57" s="41"/>
      <c r="K57" s="54" t="s">
        <v>7</v>
      </c>
      <c r="L57" s="49" t="s">
        <v>88</v>
      </c>
      <c r="M57" s="37"/>
      <c r="N57" s="37"/>
      <c r="O57" s="37"/>
      <c r="P57" s="37"/>
      <c r="Q57" s="46"/>
      <c r="R57" s="41"/>
      <c r="S57" s="54" t="s">
        <v>7</v>
      </c>
      <c r="T57" s="49" t="s">
        <v>88</v>
      </c>
      <c r="U57" s="37"/>
      <c r="V57" s="37"/>
      <c r="W57" s="37"/>
      <c r="X57" s="37"/>
      <c r="Y57" s="46"/>
      <c r="Z57" s="41"/>
      <c r="AA57" s="54" t="s">
        <v>7</v>
      </c>
      <c r="AB57" s="49" t="s">
        <v>88</v>
      </c>
      <c r="AC57" s="37"/>
      <c r="AD57" s="37"/>
      <c r="AE57" s="37"/>
      <c r="AF57" s="37"/>
      <c r="AG57" s="46"/>
      <c r="AH57" s="41"/>
      <c r="AI57" s="54" t="s">
        <v>7</v>
      </c>
      <c r="AJ57" s="49" t="s">
        <v>88</v>
      </c>
      <c r="AK57" s="37"/>
      <c r="AL57" s="37"/>
      <c r="AM57" s="37"/>
      <c r="AN57" s="37"/>
    </row>
    <row r="58" spans="1:40" s="3" customFormat="1" ht="25.2" customHeight="1" x14ac:dyDescent="0.3">
      <c r="A58" s="46"/>
      <c r="B58" s="41"/>
      <c r="C58" s="54" t="s">
        <v>7</v>
      </c>
      <c r="D58" s="49" t="s">
        <v>89</v>
      </c>
      <c r="E58" s="37"/>
      <c r="F58" s="37"/>
      <c r="G58" s="37"/>
      <c r="H58" s="37"/>
      <c r="I58" s="46"/>
      <c r="J58" s="41"/>
      <c r="K58" s="54" t="s">
        <v>7</v>
      </c>
      <c r="L58" s="49" t="s">
        <v>89</v>
      </c>
      <c r="M58" s="37"/>
      <c r="N58" s="37"/>
      <c r="O58" s="37"/>
      <c r="P58" s="37"/>
      <c r="Q58" s="46"/>
      <c r="R58" s="41"/>
      <c r="S58" s="54" t="s">
        <v>7</v>
      </c>
      <c r="T58" s="49" t="s">
        <v>89</v>
      </c>
      <c r="U58" s="37"/>
      <c r="V58" s="37"/>
      <c r="W58" s="37"/>
      <c r="X58" s="37"/>
      <c r="Y58" s="46"/>
      <c r="Z58" s="41"/>
      <c r="AA58" s="54" t="s">
        <v>7</v>
      </c>
      <c r="AB58" s="49" t="s">
        <v>89</v>
      </c>
      <c r="AC58" s="37"/>
      <c r="AD58" s="37"/>
      <c r="AE58" s="37"/>
      <c r="AF58" s="37"/>
      <c r="AG58" s="46"/>
      <c r="AH58" s="41"/>
      <c r="AI58" s="54" t="s">
        <v>7</v>
      </c>
      <c r="AJ58" s="49" t="s">
        <v>89</v>
      </c>
      <c r="AK58" s="37"/>
      <c r="AL58" s="37"/>
      <c r="AM58" s="37"/>
      <c r="AN58" s="37"/>
    </row>
    <row r="59" spans="1:40" s="3" customFormat="1" ht="25.2" customHeight="1" x14ac:dyDescent="0.3">
      <c r="A59" s="46" t="s">
        <v>3</v>
      </c>
      <c r="B59" s="8"/>
      <c r="C59" s="55" t="s">
        <v>6</v>
      </c>
      <c r="D59" s="29" t="s">
        <v>21</v>
      </c>
      <c r="E59" s="10"/>
      <c r="F59" s="10"/>
      <c r="G59" s="10"/>
      <c r="H59" s="10"/>
      <c r="I59" s="46" t="s">
        <v>3</v>
      </c>
      <c r="J59" s="8"/>
      <c r="K59" s="55" t="s">
        <v>6</v>
      </c>
      <c r="L59" s="29" t="s">
        <v>21</v>
      </c>
      <c r="M59" s="10"/>
      <c r="N59" s="10"/>
      <c r="O59" s="10"/>
      <c r="P59" s="10"/>
      <c r="Q59" s="46" t="s">
        <v>3</v>
      </c>
      <c r="R59" s="8"/>
      <c r="S59" s="55" t="s">
        <v>6</v>
      </c>
      <c r="T59" s="29" t="s">
        <v>21</v>
      </c>
      <c r="U59" s="10"/>
      <c r="V59" s="10"/>
      <c r="W59" s="10"/>
      <c r="X59" s="10"/>
      <c r="Y59" s="46" t="s">
        <v>3</v>
      </c>
      <c r="Z59" s="8"/>
      <c r="AA59" s="55" t="s">
        <v>6</v>
      </c>
      <c r="AB59" s="29" t="s">
        <v>21</v>
      </c>
      <c r="AC59" s="10"/>
      <c r="AD59" s="10"/>
      <c r="AE59" s="10"/>
      <c r="AF59" s="10"/>
      <c r="AG59" s="46" t="s">
        <v>3</v>
      </c>
      <c r="AH59" s="8"/>
      <c r="AI59" s="55" t="s">
        <v>6</v>
      </c>
      <c r="AJ59" s="29" t="s">
        <v>21</v>
      </c>
      <c r="AK59" s="10"/>
      <c r="AL59" s="10"/>
      <c r="AM59" s="10"/>
      <c r="AN59" s="10"/>
    </row>
    <row r="60" spans="1:40" s="3" customFormat="1" ht="25.2" customHeight="1" x14ac:dyDescent="0.3">
      <c r="A60" s="46"/>
      <c r="B60" s="8"/>
      <c r="C60" s="55" t="s">
        <v>6</v>
      </c>
      <c r="D60" s="29" t="s">
        <v>22</v>
      </c>
      <c r="E60" s="10"/>
      <c r="F60" s="10"/>
      <c r="G60" s="10"/>
      <c r="H60" s="10"/>
      <c r="I60" s="46"/>
      <c r="J60" s="8"/>
      <c r="K60" s="55" t="s">
        <v>6</v>
      </c>
      <c r="L60" s="29" t="s">
        <v>22</v>
      </c>
      <c r="M60" s="10"/>
      <c r="N60" s="10"/>
      <c r="O60" s="10"/>
      <c r="P60" s="10"/>
      <c r="Q60" s="46"/>
      <c r="R60" s="8"/>
      <c r="S60" s="55" t="s">
        <v>6</v>
      </c>
      <c r="T60" s="29" t="s">
        <v>22</v>
      </c>
      <c r="U60" s="10"/>
      <c r="V60" s="10"/>
      <c r="W60" s="10"/>
      <c r="X60" s="10"/>
      <c r="Y60" s="46"/>
      <c r="Z60" s="8"/>
      <c r="AA60" s="55" t="s">
        <v>6</v>
      </c>
      <c r="AB60" s="29" t="s">
        <v>22</v>
      </c>
      <c r="AC60" s="10"/>
      <c r="AD60" s="10"/>
      <c r="AE60" s="10"/>
      <c r="AF60" s="10"/>
      <c r="AG60" s="46"/>
      <c r="AH60" s="8"/>
      <c r="AI60" s="55" t="s">
        <v>6</v>
      </c>
      <c r="AJ60" s="29" t="s">
        <v>22</v>
      </c>
      <c r="AK60" s="10"/>
      <c r="AL60" s="10"/>
      <c r="AM60" s="10"/>
      <c r="AN60" s="10"/>
    </row>
    <row r="61" spans="1:40" s="3" customFormat="1" ht="25.2" customHeight="1" x14ac:dyDescent="0.3">
      <c r="A61" s="46"/>
      <c r="B61" s="8"/>
      <c r="C61" s="55" t="s">
        <v>6</v>
      </c>
      <c r="D61" s="29" t="s">
        <v>23</v>
      </c>
      <c r="E61" s="10"/>
      <c r="F61" s="10"/>
      <c r="G61" s="10"/>
      <c r="H61" s="10"/>
      <c r="I61" s="46"/>
      <c r="J61" s="8"/>
      <c r="K61" s="55" t="s">
        <v>6</v>
      </c>
      <c r="L61" s="29" t="s">
        <v>23</v>
      </c>
      <c r="M61" s="10"/>
      <c r="N61" s="10"/>
      <c r="O61" s="10"/>
      <c r="P61" s="10"/>
      <c r="Q61" s="46"/>
      <c r="R61" s="8"/>
      <c r="S61" s="55" t="s">
        <v>6</v>
      </c>
      <c r="T61" s="29" t="s">
        <v>23</v>
      </c>
      <c r="U61" s="10"/>
      <c r="V61" s="10"/>
      <c r="W61" s="10"/>
      <c r="X61" s="10"/>
      <c r="Y61" s="46"/>
      <c r="Z61" s="8"/>
      <c r="AA61" s="55" t="s">
        <v>6</v>
      </c>
      <c r="AB61" s="29" t="s">
        <v>23</v>
      </c>
      <c r="AC61" s="10"/>
      <c r="AD61" s="10"/>
      <c r="AE61" s="10"/>
      <c r="AF61" s="10"/>
      <c r="AG61" s="46"/>
      <c r="AH61" s="8"/>
      <c r="AI61" s="55" t="s">
        <v>6</v>
      </c>
      <c r="AJ61" s="29" t="s">
        <v>23</v>
      </c>
      <c r="AK61" s="10"/>
      <c r="AL61" s="10"/>
      <c r="AM61" s="10"/>
      <c r="AN61" s="10"/>
    </row>
    <row r="62" spans="1:40" s="3" customFormat="1" ht="25.2" customHeight="1" x14ac:dyDescent="0.3">
      <c r="A62" s="46"/>
      <c r="B62" s="8"/>
      <c r="C62" s="55" t="s">
        <v>6</v>
      </c>
      <c r="D62" s="29" t="s">
        <v>24</v>
      </c>
      <c r="E62" s="10"/>
      <c r="F62" s="10"/>
      <c r="G62" s="10"/>
      <c r="H62" s="10"/>
      <c r="I62" s="46"/>
      <c r="J62" s="8"/>
      <c r="K62" s="55" t="s">
        <v>6</v>
      </c>
      <c r="L62" s="29" t="s">
        <v>24</v>
      </c>
      <c r="M62" s="10"/>
      <c r="N62" s="10"/>
      <c r="O62" s="10"/>
      <c r="P62" s="10"/>
      <c r="Q62" s="46"/>
      <c r="R62" s="8"/>
      <c r="S62" s="55" t="s">
        <v>6</v>
      </c>
      <c r="T62" s="29" t="s">
        <v>24</v>
      </c>
      <c r="U62" s="10"/>
      <c r="V62" s="10"/>
      <c r="W62" s="10"/>
      <c r="X62" s="10"/>
      <c r="Y62" s="46"/>
      <c r="Z62" s="8"/>
      <c r="AA62" s="55" t="s">
        <v>6</v>
      </c>
      <c r="AB62" s="29" t="s">
        <v>24</v>
      </c>
      <c r="AC62" s="10"/>
      <c r="AD62" s="10"/>
      <c r="AE62" s="10"/>
      <c r="AF62" s="10"/>
      <c r="AG62" s="46"/>
      <c r="AH62" s="8"/>
      <c r="AI62" s="55" t="s">
        <v>6</v>
      </c>
      <c r="AJ62" s="29" t="s">
        <v>24</v>
      </c>
      <c r="AK62" s="10"/>
      <c r="AL62" s="10"/>
      <c r="AM62" s="10"/>
      <c r="AN62" s="10"/>
    </row>
    <row r="63" spans="1:40" s="3" customFormat="1" ht="25.2" customHeight="1" x14ac:dyDescent="0.3">
      <c r="A63" s="46"/>
      <c r="B63" s="8"/>
      <c r="C63" s="55" t="s">
        <v>6</v>
      </c>
      <c r="D63" s="29" t="s">
        <v>25</v>
      </c>
      <c r="E63" s="10"/>
      <c r="F63" s="10"/>
      <c r="G63" s="10"/>
      <c r="H63" s="10"/>
      <c r="I63" s="46"/>
      <c r="J63" s="8"/>
      <c r="K63" s="55" t="s">
        <v>6</v>
      </c>
      <c r="L63" s="29" t="s">
        <v>25</v>
      </c>
      <c r="M63" s="10"/>
      <c r="N63" s="10"/>
      <c r="O63" s="10"/>
      <c r="P63" s="10"/>
      <c r="Q63" s="46"/>
      <c r="R63" s="8"/>
      <c r="S63" s="55" t="s">
        <v>6</v>
      </c>
      <c r="T63" s="29" t="s">
        <v>25</v>
      </c>
      <c r="U63" s="10"/>
      <c r="V63" s="10"/>
      <c r="W63" s="10"/>
      <c r="X63" s="10"/>
      <c r="Y63" s="46"/>
      <c r="Z63" s="8"/>
      <c r="AA63" s="55" t="s">
        <v>6</v>
      </c>
      <c r="AB63" s="29" t="s">
        <v>25</v>
      </c>
      <c r="AC63" s="10"/>
      <c r="AD63" s="10"/>
      <c r="AE63" s="10"/>
      <c r="AF63" s="10"/>
      <c r="AG63" s="46"/>
      <c r="AH63" s="8"/>
      <c r="AI63" s="55" t="s">
        <v>6</v>
      </c>
      <c r="AJ63" s="29" t="s">
        <v>25</v>
      </c>
      <c r="AK63" s="10"/>
      <c r="AL63" s="10"/>
      <c r="AM63" s="10"/>
      <c r="AN63" s="10"/>
    </row>
    <row r="64" spans="1:40" s="3" customFormat="1" ht="25.2" customHeight="1" x14ac:dyDescent="0.3">
      <c r="A64" s="46"/>
      <c r="B64" s="8"/>
      <c r="C64" s="55" t="s">
        <v>6</v>
      </c>
      <c r="D64" s="29" t="s">
        <v>26</v>
      </c>
      <c r="E64" s="10"/>
      <c r="F64" s="10"/>
      <c r="G64" s="10"/>
      <c r="H64" s="10"/>
      <c r="I64" s="46"/>
      <c r="J64" s="8"/>
      <c r="K64" s="55" t="s">
        <v>6</v>
      </c>
      <c r="L64" s="29" t="s">
        <v>26</v>
      </c>
      <c r="M64" s="10"/>
      <c r="N64" s="10"/>
      <c r="O64" s="10"/>
      <c r="P64" s="10"/>
      <c r="Q64" s="46"/>
      <c r="R64" s="8"/>
      <c r="S64" s="55" t="s">
        <v>6</v>
      </c>
      <c r="T64" s="29" t="s">
        <v>26</v>
      </c>
      <c r="U64" s="10"/>
      <c r="V64" s="10"/>
      <c r="W64" s="10"/>
      <c r="X64" s="10"/>
      <c r="Y64" s="46"/>
      <c r="Z64" s="8"/>
      <c r="AA64" s="55" t="s">
        <v>6</v>
      </c>
      <c r="AB64" s="29" t="s">
        <v>26</v>
      </c>
      <c r="AC64" s="10"/>
      <c r="AD64" s="10"/>
      <c r="AE64" s="10"/>
      <c r="AF64" s="10"/>
      <c r="AG64" s="46"/>
      <c r="AH64" s="8"/>
      <c r="AI64" s="55" t="s">
        <v>6</v>
      </c>
      <c r="AJ64" s="29" t="s">
        <v>26</v>
      </c>
      <c r="AK64" s="10"/>
      <c r="AL64" s="10"/>
      <c r="AM64" s="10"/>
      <c r="AN64" s="10"/>
    </row>
    <row r="65" spans="1:40" s="3" customFormat="1" ht="25.2" customHeight="1" x14ac:dyDescent="0.3">
      <c r="A65" s="46"/>
      <c r="B65" s="8"/>
      <c r="C65" s="55" t="s">
        <v>6</v>
      </c>
      <c r="D65" s="29" t="s">
        <v>27</v>
      </c>
      <c r="E65" s="10"/>
      <c r="F65" s="10"/>
      <c r="G65" s="10"/>
      <c r="H65" s="10"/>
      <c r="I65" s="46"/>
      <c r="J65" s="8"/>
      <c r="K65" s="55" t="s">
        <v>6</v>
      </c>
      <c r="L65" s="29" t="s">
        <v>27</v>
      </c>
      <c r="M65" s="10"/>
      <c r="N65" s="10"/>
      <c r="O65" s="10"/>
      <c r="P65" s="10"/>
      <c r="Q65" s="46"/>
      <c r="R65" s="8"/>
      <c r="S65" s="55" t="s">
        <v>6</v>
      </c>
      <c r="T65" s="29" t="s">
        <v>27</v>
      </c>
      <c r="U65" s="10"/>
      <c r="V65" s="10"/>
      <c r="W65" s="10"/>
      <c r="X65" s="10"/>
      <c r="Y65" s="46"/>
      <c r="Z65" s="8"/>
      <c r="AA65" s="55" t="s">
        <v>6</v>
      </c>
      <c r="AB65" s="29" t="s">
        <v>27</v>
      </c>
      <c r="AC65" s="10"/>
      <c r="AD65" s="10"/>
      <c r="AE65" s="10"/>
      <c r="AF65" s="10"/>
      <c r="AG65" s="46"/>
      <c r="AH65" s="8"/>
      <c r="AI65" s="55" t="s">
        <v>6</v>
      </c>
      <c r="AJ65" s="29" t="s">
        <v>27</v>
      </c>
      <c r="AK65" s="10"/>
      <c r="AL65" s="10"/>
      <c r="AM65" s="10"/>
      <c r="AN65" s="10"/>
    </row>
    <row r="66" spans="1:40" s="3" customFormat="1" ht="25.2" customHeight="1" x14ac:dyDescent="0.3">
      <c r="A66" s="46"/>
      <c r="B66" s="8"/>
      <c r="C66" s="55" t="s">
        <v>6</v>
      </c>
      <c r="D66" s="29" t="s">
        <v>29</v>
      </c>
      <c r="E66" s="10"/>
      <c r="F66" s="10"/>
      <c r="G66" s="10"/>
      <c r="H66" s="10"/>
      <c r="I66" s="46"/>
      <c r="J66" s="8"/>
      <c r="K66" s="55" t="s">
        <v>6</v>
      </c>
      <c r="L66" s="29" t="s">
        <v>29</v>
      </c>
      <c r="M66" s="10"/>
      <c r="N66" s="10"/>
      <c r="O66" s="10"/>
      <c r="P66" s="10"/>
      <c r="Q66" s="46"/>
      <c r="R66" s="8"/>
      <c r="S66" s="55" t="s">
        <v>6</v>
      </c>
      <c r="T66" s="29" t="s">
        <v>29</v>
      </c>
      <c r="U66" s="10"/>
      <c r="V66" s="10"/>
      <c r="W66" s="10"/>
      <c r="X66" s="10"/>
      <c r="Y66" s="46"/>
      <c r="Z66" s="8"/>
      <c r="AA66" s="55" t="s">
        <v>6</v>
      </c>
      <c r="AB66" s="29" t="s">
        <v>29</v>
      </c>
      <c r="AC66" s="10"/>
      <c r="AD66" s="10"/>
      <c r="AE66" s="10"/>
      <c r="AF66" s="10"/>
      <c r="AG66" s="46"/>
      <c r="AH66" s="8"/>
      <c r="AI66" s="55" t="s">
        <v>6</v>
      </c>
      <c r="AJ66" s="29" t="s">
        <v>29</v>
      </c>
      <c r="AK66" s="10"/>
      <c r="AL66" s="10"/>
      <c r="AM66" s="10"/>
      <c r="AN66" s="10"/>
    </row>
    <row r="67" spans="1:40" s="1" customFormat="1" ht="30" customHeight="1" x14ac:dyDescent="0.3">
      <c r="A67" s="46"/>
      <c r="B67" s="8"/>
      <c r="C67" s="55" t="s">
        <v>6</v>
      </c>
      <c r="D67" s="29" t="s">
        <v>30</v>
      </c>
      <c r="E67" s="10"/>
      <c r="F67" s="10"/>
      <c r="G67" s="10"/>
      <c r="H67" s="10"/>
      <c r="I67" s="46"/>
      <c r="J67" s="8"/>
      <c r="K67" s="55" t="s">
        <v>6</v>
      </c>
      <c r="L67" s="29" t="s">
        <v>30</v>
      </c>
      <c r="M67" s="10"/>
      <c r="N67" s="10"/>
      <c r="O67" s="10"/>
      <c r="P67" s="10"/>
      <c r="Q67" s="46"/>
      <c r="R67" s="8"/>
      <c r="S67" s="55" t="s">
        <v>6</v>
      </c>
      <c r="T67" s="29" t="s">
        <v>30</v>
      </c>
      <c r="U67" s="10"/>
      <c r="V67" s="10"/>
      <c r="W67" s="10"/>
      <c r="X67" s="10"/>
      <c r="Y67" s="46"/>
      <c r="Z67" s="8"/>
      <c r="AA67" s="55" t="s">
        <v>6</v>
      </c>
      <c r="AB67" s="29" t="s">
        <v>30</v>
      </c>
      <c r="AC67" s="10"/>
      <c r="AD67" s="10"/>
      <c r="AE67" s="10"/>
      <c r="AF67" s="10"/>
      <c r="AG67" s="46"/>
      <c r="AH67" s="8"/>
      <c r="AI67" s="55" t="s">
        <v>6</v>
      </c>
      <c r="AJ67" s="29" t="s">
        <v>30</v>
      </c>
      <c r="AK67" s="10"/>
      <c r="AL67" s="10"/>
      <c r="AM67" s="10"/>
      <c r="AN67" s="10"/>
    </row>
    <row r="68" spans="1:40" s="1" customFormat="1" ht="25.2" customHeight="1" x14ac:dyDescent="0.3">
      <c r="A68" s="46"/>
      <c r="B68" s="16"/>
      <c r="C68" s="56" t="s">
        <v>8</v>
      </c>
      <c r="D68" s="48" t="s">
        <v>90</v>
      </c>
      <c r="E68" s="9"/>
      <c r="F68" s="9"/>
      <c r="G68" s="9"/>
      <c r="H68" s="9"/>
      <c r="I68" s="46"/>
      <c r="J68" s="16"/>
      <c r="K68" s="56" t="s">
        <v>8</v>
      </c>
      <c r="L68" s="48" t="s">
        <v>90</v>
      </c>
      <c r="M68" s="9"/>
      <c r="N68" s="9"/>
      <c r="O68" s="9"/>
      <c r="P68" s="9"/>
      <c r="Q68" s="46"/>
      <c r="R68" s="16"/>
      <c r="S68" s="56" t="s">
        <v>8</v>
      </c>
      <c r="T68" s="48" t="s">
        <v>90</v>
      </c>
      <c r="U68" s="9"/>
      <c r="V68" s="9"/>
      <c r="W68" s="9"/>
      <c r="X68" s="9"/>
      <c r="Y68" s="46"/>
      <c r="Z68" s="16"/>
      <c r="AA68" s="56" t="s">
        <v>8</v>
      </c>
      <c r="AB68" s="48" t="s">
        <v>90</v>
      </c>
      <c r="AC68" s="9"/>
      <c r="AD68" s="9"/>
      <c r="AE68" s="9"/>
      <c r="AF68" s="9"/>
      <c r="AG68" s="46"/>
      <c r="AH68" s="16"/>
      <c r="AI68" s="56" t="s">
        <v>8</v>
      </c>
      <c r="AJ68" s="48" t="s">
        <v>90</v>
      </c>
      <c r="AK68" s="9"/>
      <c r="AL68" s="9"/>
      <c r="AM68" s="9"/>
      <c r="AN68" s="9"/>
    </row>
    <row r="69" spans="1:40" s="1" customFormat="1" ht="25.2" customHeight="1" x14ac:dyDescent="0.3">
      <c r="A69" s="46"/>
      <c r="B69" s="16"/>
      <c r="C69" s="56" t="s">
        <v>8</v>
      </c>
      <c r="D69" s="48" t="s">
        <v>91</v>
      </c>
      <c r="E69" s="9"/>
      <c r="F69" s="9"/>
      <c r="G69" s="9"/>
      <c r="H69" s="9"/>
      <c r="I69" s="46"/>
      <c r="J69" s="16"/>
      <c r="K69" s="56" t="s">
        <v>8</v>
      </c>
      <c r="L69" s="48" t="s">
        <v>91</v>
      </c>
      <c r="M69" s="9"/>
      <c r="N69" s="9"/>
      <c r="O69" s="9"/>
      <c r="P69" s="9"/>
      <c r="Q69" s="46"/>
      <c r="R69" s="16"/>
      <c r="S69" s="56" t="s">
        <v>8</v>
      </c>
      <c r="T69" s="48" t="s">
        <v>91</v>
      </c>
      <c r="U69" s="9"/>
      <c r="V69" s="9"/>
      <c r="W69" s="9"/>
      <c r="X69" s="9"/>
      <c r="Y69" s="46"/>
      <c r="Z69" s="16"/>
      <c r="AA69" s="56" t="s">
        <v>8</v>
      </c>
      <c r="AB69" s="48" t="s">
        <v>91</v>
      </c>
      <c r="AC69" s="9"/>
      <c r="AD69" s="9"/>
      <c r="AE69" s="9"/>
      <c r="AF69" s="9"/>
      <c r="AG69" s="46"/>
      <c r="AH69" s="16"/>
      <c r="AI69" s="56" t="s">
        <v>8</v>
      </c>
      <c r="AJ69" s="48" t="s">
        <v>91</v>
      </c>
      <c r="AK69" s="9"/>
      <c r="AL69" s="9"/>
      <c r="AM69" s="9"/>
      <c r="AN69" s="9"/>
    </row>
    <row r="70" spans="1:40" s="1" customFormat="1" ht="25.2" customHeight="1" x14ac:dyDescent="0.3">
      <c r="A70" s="46"/>
      <c r="B70" s="16"/>
      <c r="C70" s="56" t="s">
        <v>8</v>
      </c>
      <c r="D70" s="48" t="s">
        <v>92</v>
      </c>
      <c r="E70" s="9"/>
      <c r="F70" s="9"/>
      <c r="G70" s="9"/>
      <c r="H70" s="9"/>
      <c r="I70" s="46"/>
      <c r="J70" s="16"/>
      <c r="K70" s="56" t="s">
        <v>8</v>
      </c>
      <c r="L70" s="48" t="s">
        <v>92</v>
      </c>
      <c r="M70" s="9"/>
      <c r="N70" s="9"/>
      <c r="O70" s="9"/>
      <c r="P70" s="9"/>
      <c r="Q70" s="46"/>
      <c r="R70" s="16"/>
      <c r="S70" s="56" t="s">
        <v>8</v>
      </c>
      <c r="T70" s="48" t="s">
        <v>92</v>
      </c>
      <c r="U70" s="9"/>
      <c r="V70" s="9"/>
      <c r="W70" s="9"/>
      <c r="X70" s="9"/>
      <c r="Y70" s="46"/>
      <c r="Z70" s="16"/>
      <c r="AA70" s="56" t="s">
        <v>8</v>
      </c>
      <c r="AB70" s="48" t="s">
        <v>92</v>
      </c>
      <c r="AC70" s="9"/>
      <c r="AD70" s="9"/>
      <c r="AE70" s="9"/>
      <c r="AF70" s="9"/>
      <c r="AG70" s="46"/>
      <c r="AH70" s="16"/>
      <c r="AI70" s="56" t="s">
        <v>8</v>
      </c>
      <c r="AJ70" s="48" t="s">
        <v>92</v>
      </c>
      <c r="AK70" s="9"/>
      <c r="AL70" s="9"/>
      <c r="AM70" s="9"/>
      <c r="AN70" s="9"/>
    </row>
    <row r="71" spans="1:40" s="1" customFormat="1" ht="25.2" customHeight="1" x14ac:dyDescent="0.3">
      <c r="A71" s="46"/>
      <c r="B71" s="16"/>
      <c r="C71" s="56" t="s">
        <v>8</v>
      </c>
      <c r="D71" s="48" t="s">
        <v>93</v>
      </c>
      <c r="E71" s="9"/>
      <c r="F71" s="9"/>
      <c r="G71" s="9"/>
      <c r="H71" s="9"/>
      <c r="I71" s="46"/>
      <c r="J71" s="16"/>
      <c r="K71" s="56" t="s">
        <v>8</v>
      </c>
      <c r="L71" s="48" t="s">
        <v>93</v>
      </c>
      <c r="M71" s="9"/>
      <c r="N71" s="9"/>
      <c r="O71" s="9"/>
      <c r="P71" s="9"/>
      <c r="Q71" s="46"/>
      <c r="R71" s="16"/>
      <c r="S71" s="56" t="s">
        <v>8</v>
      </c>
      <c r="T71" s="48" t="s">
        <v>93</v>
      </c>
      <c r="U71" s="9"/>
      <c r="V71" s="9"/>
      <c r="W71" s="9"/>
      <c r="X71" s="9"/>
      <c r="Y71" s="46"/>
      <c r="Z71" s="16"/>
      <c r="AA71" s="56" t="s">
        <v>8</v>
      </c>
      <c r="AB71" s="48" t="s">
        <v>93</v>
      </c>
      <c r="AC71" s="9"/>
      <c r="AD71" s="9"/>
      <c r="AE71" s="9"/>
      <c r="AF71" s="9"/>
      <c r="AG71" s="46"/>
      <c r="AH71" s="16"/>
      <c r="AI71" s="56" t="s">
        <v>8</v>
      </c>
      <c r="AJ71" s="48" t="s">
        <v>93</v>
      </c>
      <c r="AK71" s="9"/>
      <c r="AL71" s="9"/>
      <c r="AM71" s="9"/>
      <c r="AN71" s="9"/>
    </row>
    <row r="72" spans="1:40" ht="25.2" customHeight="1" x14ac:dyDescent="0.3">
      <c r="B72" s="16"/>
      <c r="C72" s="56" t="s">
        <v>8</v>
      </c>
      <c r="D72" s="48" t="s">
        <v>94</v>
      </c>
      <c r="E72" s="9"/>
      <c r="F72" s="9"/>
      <c r="G72" s="9"/>
      <c r="H72" s="9"/>
      <c r="J72" s="16"/>
      <c r="K72" s="56" t="s">
        <v>8</v>
      </c>
      <c r="L72" s="48" t="s">
        <v>94</v>
      </c>
      <c r="M72" s="9"/>
      <c r="N72" s="9"/>
      <c r="O72" s="9"/>
      <c r="P72" s="9"/>
      <c r="R72" s="16"/>
      <c r="S72" s="56" t="s">
        <v>8</v>
      </c>
      <c r="T72" s="48" t="s">
        <v>94</v>
      </c>
      <c r="U72" s="9"/>
      <c r="V72" s="9"/>
      <c r="W72" s="9"/>
      <c r="X72" s="9"/>
      <c r="Z72" s="16"/>
      <c r="AA72" s="56" t="s">
        <v>8</v>
      </c>
      <c r="AB72" s="48" t="s">
        <v>94</v>
      </c>
      <c r="AC72" s="9"/>
      <c r="AD72" s="9"/>
      <c r="AE72" s="9"/>
      <c r="AF72" s="9"/>
      <c r="AH72" s="16"/>
      <c r="AI72" s="56" t="s">
        <v>8</v>
      </c>
      <c r="AJ72" s="48" t="s">
        <v>94</v>
      </c>
      <c r="AK72" s="9"/>
      <c r="AL72" s="9"/>
      <c r="AM72" s="9"/>
      <c r="AN72" s="9"/>
    </row>
    <row r="73" spans="1:40" ht="25.2" customHeight="1" x14ac:dyDescent="0.3">
      <c r="B73" s="16"/>
      <c r="C73" s="56" t="s">
        <v>8</v>
      </c>
      <c r="D73" s="48" t="s">
        <v>95</v>
      </c>
      <c r="E73" s="9"/>
      <c r="F73" s="9"/>
      <c r="G73" s="9"/>
      <c r="H73" s="9"/>
      <c r="J73" s="16"/>
      <c r="K73" s="56" t="s">
        <v>8</v>
      </c>
      <c r="L73" s="48" t="s">
        <v>95</v>
      </c>
      <c r="M73" s="9"/>
      <c r="N73" s="9"/>
      <c r="O73" s="9"/>
      <c r="P73" s="9"/>
      <c r="R73" s="16"/>
      <c r="S73" s="56" t="s">
        <v>8</v>
      </c>
      <c r="T73" s="48" t="s">
        <v>95</v>
      </c>
      <c r="U73" s="9"/>
      <c r="V73" s="9"/>
      <c r="W73" s="9"/>
      <c r="X73" s="9"/>
      <c r="Z73" s="16"/>
      <c r="AA73" s="56" t="s">
        <v>8</v>
      </c>
      <c r="AB73" s="48" t="s">
        <v>95</v>
      </c>
      <c r="AC73" s="9"/>
      <c r="AD73" s="9"/>
      <c r="AE73" s="9"/>
      <c r="AF73" s="9"/>
      <c r="AH73" s="16"/>
      <c r="AI73" s="56" t="s">
        <v>8</v>
      </c>
      <c r="AJ73" s="48" t="s">
        <v>95</v>
      </c>
      <c r="AK73" s="9"/>
      <c r="AL73" s="9"/>
      <c r="AM73" s="9"/>
      <c r="AN73" s="9"/>
    </row>
    <row r="74" spans="1:40" ht="25.2" customHeight="1" x14ac:dyDescent="0.3">
      <c r="B74" s="41"/>
      <c r="C74" s="54" t="s">
        <v>7</v>
      </c>
      <c r="D74" s="49" t="s">
        <v>97</v>
      </c>
      <c r="E74" s="37"/>
      <c r="F74" s="37"/>
      <c r="G74" s="37"/>
      <c r="H74" s="37"/>
      <c r="J74" s="41"/>
      <c r="K74" s="54" t="s">
        <v>7</v>
      </c>
      <c r="L74" s="49" t="s">
        <v>97</v>
      </c>
      <c r="M74" s="37"/>
      <c r="N74" s="37"/>
      <c r="O74" s="37"/>
      <c r="P74" s="37"/>
      <c r="R74" s="41"/>
      <c r="S74" s="54" t="s">
        <v>7</v>
      </c>
      <c r="T74" s="49" t="s">
        <v>97</v>
      </c>
      <c r="U74" s="37"/>
      <c r="V74" s="37"/>
      <c r="W74" s="37"/>
      <c r="X74" s="37"/>
      <c r="Z74" s="41"/>
      <c r="AA74" s="54" t="s">
        <v>7</v>
      </c>
      <c r="AB74" s="49" t="s">
        <v>97</v>
      </c>
      <c r="AC74" s="37"/>
      <c r="AD74" s="37"/>
      <c r="AE74" s="37"/>
      <c r="AF74" s="37"/>
      <c r="AH74" s="41"/>
      <c r="AI74" s="54" t="s">
        <v>7</v>
      </c>
      <c r="AJ74" s="49" t="s">
        <v>97</v>
      </c>
      <c r="AK74" s="37"/>
      <c r="AL74" s="37"/>
      <c r="AM74" s="37"/>
      <c r="AN74" s="37"/>
    </row>
    <row r="75" spans="1:40" ht="25.2" customHeight="1" x14ac:dyDescent="0.3">
      <c r="B75" s="41"/>
      <c r="C75" s="54" t="s">
        <v>7</v>
      </c>
      <c r="D75" s="49" t="s">
        <v>98</v>
      </c>
      <c r="E75" s="37"/>
      <c r="F75" s="37"/>
      <c r="G75" s="37"/>
      <c r="H75" s="37"/>
      <c r="J75" s="41"/>
      <c r="K75" s="54" t="s">
        <v>7</v>
      </c>
      <c r="L75" s="49" t="s">
        <v>98</v>
      </c>
      <c r="M75" s="37"/>
      <c r="N75" s="37"/>
      <c r="O75" s="37"/>
      <c r="P75" s="37"/>
      <c r="R75" s="41"/>
      <c r="S75" s="54" t="s">
        <v>7</v>
      </c>
      <c r="T75" s="49" t="s">
        <v>98</v>
      </c>
      <c r="U75" s="37"/>
      <c r="V75" s="37"/>
      <c r="W75" s="37"/>
      <c r="X75" s="37"/>
      <c r="Z75" s="41"/>
      <c r="AA75" s="54" t="s">
        <v>7</v>
      </c>
      <c r="AB75" s="49" t="s">
        <v>98</v>
      </c>
      <c r="AC75" s="37"/>
      <c r="AD75" s="37"/>
      <c r="AE75" s="37"/>
      <c r="AF75" s="37"/>
      <c r="AH75" s="41"/>
      <c r="AI75" s="54" t="s">
        <v>7</v>
      </c>
      <c r="AJ75" s="49" t="s">
        <v>98</v>
      </c>
      <c r="AK75" s="37"/>
      <c r="AL75" s="37"/>
      <c r="AM75" s="37"/>
      <c r="AN75" s="37"/>
    </row>
    <row r="76" spans="1:40" ht="25.2" customHeight="1" x14ac:dyDescent="0.3">
      <c r="B76" s="41"/>
      <c r="C76" s="54" t="s">
        <v>7</v>
      </c>
      <c r="D76" s="49" t="s">
        <v>99</v>
      </c>
      <c r="E76" s="37"/>
      <c r="F76" s="37"/>
      <c r="G76" s="37"/>
      <c r="H76" s="37"/>
      <c r="J76" s="41"/>
      <c r="K76" s="54" t="s">
        <v>7</v>
      </c>
      <c r="L76" s="49" t="s">
        <v>99</v>
      </c>
      <c r="M76" s="37"/>
      <c r="N76" s="37"/>
      <c r="O76" s="37"/>
      <c r="P76" s="37"/>
      <c r="R76" s="41"/>
      <c r="S76" s="54" t="s">
        <v>7</v>
      </c>
      <c r="T76" s="49" t="s">
        <v>99</v>
      </c>
      <c r="U76" s="37"/>
      <c r="V76" s="37"/>
      <c r="W76" s="37"/>
      <c r="X76" s="37"/>
      <c r="Z76" s="41"/>
      <c r="AA76" s="54" t="s">
        <v>7</v>
      </c>
      <c r="AB76" s="49" t="s">
        <v>99</v>
      </c>
      <c r="AC76" s="37"/>
      <c r="AD76" s="37"/>
      <c r="AE76" s="37"/>
      <c r="AF76" s="37"/>
      <c r="AH76" s="41"/>
      <c r="AI76" s="54" t="s">
        <v>7</v>
      </c>
      <c r="AJ76" s="49" t="s">
        <v>99</v>
      </c>
      <c r="AK76" s="37"/>
      <c r="AL76" s="37"/>
      <c r="AM76" s="37"/>
      <c r="AN76" s="37"/>
    </row>
    <row r="77" spans="1:40" s="3" customFormat="1" ht="25.2" customHeight="1" x14ac:dyDescent="0.3">
      <c r="A77" s="32"/>
      <c r="B77" s="36"/>
      <c r="C77" s="54" t="s">
        <v>7</v>
      </c>
      <c r="D77" s="49" t="s">
        <v>113</v>
      </c>
      <c r="E77" s="43"/>
      <c r="F77" s="43"/>
      <c r="G77" s="37"/>
      <c r="H77" s="44"/>
      <c r="I77" s="32"/>
      <c r="J77" s="36"/>
      <c r="K77" s="54" t="s">
        <v>7</v>
      </c>
      <c r="L77" s="49" t="s">
        <v>113</v>
      </c>
      <c r="M77" s="43"/>
      <c r="N77" s="43"/>
      <c r="O77" s="37"/>
      <c r="P77" s="44"/>
      <c r="Q77" s="32"/>
      <c r="R77" s="36"/>
      <c r="S77" s="54" t="s">
        <v>7</v>
      </c>
      <c r="T77" s="49" t="s">
        <v>113</v>
      </c>
      <c r="U77" s="43"/>
      <c r="V77" s="43"/>
      <c r="W77" s="37"/>
      <c r="X77" s="44"/>
      <c r="Y77" s="32"/>
      <c r="Z77" s="36"/>
      <c r="AA77" s="54" t="s">
        <v>7</v>
      </c>
      <c r="AB77" s="49" t="s">
        <v>113</v>
      </c>
      <c r="AC77" s="43"/>
      <c r="AD77" s="43"/>
      <c r="AE77" s="37"/>
      <c r="AF77" s="44"/>
      <c r="AG77" s="32"/>
      <c r="AH77" s="36"/>
      <c r="AI77" s="54" t="s">
        <v>7</v>
      </c>
      <c r="AJ77" s="49" t="s">
        <v>113</v>
      </c>
      <c r="AK77" s="43"/>
      <c r="AL77" s="43"/>
      <c r="AM77" s="37"/>
      <c r="AN77" s="44"/>
    </row>
    <row r="78" spans="1:40" ht="25.2" customHeight="1" x14ac:dyDescent="0.3">
      <c r="B78" s="41"/>
      <c r="C78" s="54" t="s">
        <v>7</v>
      </c>
      <c r="D78" s="49" t="s">
        <v>139</v>
      </c>
      <c r="E78" s="37"/>
      <c r="F78" s="37"/>
      <c r="G78" s="37"/>
      <c r="H78" s="37"/>
      <c r="J78" s="41"/>
      <c r="K78" s="54" t="s">
        <v>7</v>
      </c>
      <c r="L78" s="49" t="s">
        <v>139</v>
      </c>
      <c r="M78" s="37"/>
      <c r="N78" s="37"/>
      <c r="O78" s="37"/>
      <c r="P78" s="37"/>
      <c r="R78" s="41"/>
      <c r="S78" s="54" t="s">
        <v>7</v>
      </c>
      <c r="T78" s="49" t="s">
        <v>139</v>
      </c>
      <c r="U78" s="37"/>
      <c r="V78" s="37"/>
      <c r="W78" s="37"/>
      <c r="X78" s="37"/>
      <c r="Z78" s="41"/>
      <c r="AA78" s="54" t="s">
        <v>7</v>
      </c>
      <c r="AB78" s="49" t="s">
        <v>139</v>
      </c>
      <c r="AC78" s="37"/>
      <c r="AD78" s="37"/>
      <c r="AE78" s="37"/>
      <c r="AF78" s="37"/>
      <c r="AH78" s="41"/>
      <c r="AI78" s="54" t="s">
        <v>7</v>
      </c>
      <c r="AJ78" s="49" t="s">
        <v>139</v>
      </c>
      <c r="AK78" s="37"/>
      <c r="AL78" s="37"/>
      <c r="AM78" s="37"/>
      <c r="AN78" s="37"/>
    </row>
    <row r="79" spans="1:40" ht="25.2" customHeight="1" x14ac:dyDescent="0.3">
      <c r="B79" s="41"/>
      <c r="C79" s="54" t="s">
        <v>7</v>
      </c>
      <c r="D79" s="49" t="s">
        <v>140</v>
      </c>
      <c r="E79" s="37"/>
      <c r="F79" s="37"/>
      <c r="G79" s="37"/>
      <c r="H79" s="37"/>
      <c r="J79" s="41"/>
      <c r="K79" s="54" t="s">
        <v>7</v>
      </c>
      <c r="L79" s="49" t="s">
        <v>140</v>
      </c>
      <c r="M79" s="37"/>
      <c r="N79" s="37"/>
      <c r="O79" s="37"/>
      <c r="P79" s="37"/>
      <c r="R79" s="41"/>
      <c r="S79" s="54" t="s">
        <v>7</v>
      </c>
      <c r="T79" s="49" t="s">
        <v>140</v>
      </c>
      <c r="U79" s="37"/>
      <c r="V79" s="37"/>
      <c r="W79" s="37"/>
      <c r="X79" s="37"/>
      <c r="Z79" s="41"/>
      <c r="AA79" s="54" t="s">
        <v>7</v>
      </c>
      <c r="AB79" s="49" t="s">
        <v>140</v>
      </c>
      <c r="AC79" s="37"/>
      <c r="AD79" s="37"/>
      <c r="AE79" s="37"/>
      <c r="AF79" s="37"/>
      <c r="AH79" s="41"/>
      <c r="AI79" s="54" t="s">
        <v>7</v>
      </c>
      <c r="AJ79" s="49" t="s">
        <v>140</v>
      </c>
      <c r="AK79" s="37"/>
      <c r="AL79" s="37"/>
      <c r="AM79" s="37"/>
      <c r="AN79" s="37"/>
    </row>
    <row r="80" spans="1:40" s="3" customFormat="1" ht="25.2" customHeight="1" x14ac:dyDescent="0.3">
      <c r="A80" s="46"/>
      <c r="B80" s="41"/>
      <c r="C80" s="54" t="s">
        <v>7</v>
      </c>
      <c r="D80" s="49" t="s">
        <v>138</v>
      </c>
      <c r="E80" s="37"/>
      <c r="F80" s="37"/>
      <c r="G80" s="37"/>
      <c r="H80" s="37"/>
      <c r="I80" s="46"/>
      <c r="J80" s="41"/>
      <c r="K80" s="54" t="s">
        <v>7</v>
      </c>
      <c r="L80" s="49" t="s">
        <v>138</v>
      </c>
      <c r="M80" s="37"/>
      <c r="N80" s="37"/>
      <c r="O80" s="37"/>
      <c r="P80" s="37"/>
      <c r="Q80" s="46"/>
      <c r="R80" s="41"/>
      <c r="S80" s="54" t="s">
        <v>7</v>
      </c>
      <c r="T80" s="49" t="s">
        <v>138</v>
      </c>
      <c r="U80" s="37"/>
      <c r="V80" s="37"/>
      <c r="W80" s="37"/>
      <c r="X80" s="37"/>
      <c r="Y80" s="46"/>
      <c r="Z80" s="41"/>
      <c r="AA80" s="54" t="s">
        <v>7</v>
      </c>
      <c r="AB80" s="49" t="s">
        <v>138</v>
      </c>
      <c r="AC80" s="37"/>
      <c r="AD80" s="37"/>
      <c r="AE80" s="37"/>
      <c r="AF80" s="37"/>
      <c r="AG80" s="46"/>
      <c r="AH80" s="41"/>
      <c r="AI80" s="54" t="s">
        <v>7</v>
      </c>
      <c r="AJ80" s="49" t="s">
        <v>138</v>
      </c>
      <c r="AK80" s="37"/>
      <c r="AL80" s="37"/>
      <c r="AM80" s="37"/>
      <c r="AN80" s="37"/>
    </row>
    <row r="81" spans="1:40" s="3" customFormat="1" ht="25.2" customHeight="1" x14ac:dyDescent="0.3">
      <c r="A81" s="46"/>
      <c r="B81" s="41"/>
      <c r="C81" s="54" t="s">
        <v>7</v>
      </c>
      <c r="D81" s="49" t="s">
        <v>141</v>
      </c>
      <c r="E81" s="37"/>
      <c r="F81" s="37"/>
      <c r="G81" s="37"/>
      <c r="H81" s="37"/>
      <c r="I81" s="46"/>
      <c r="J81" s="41"/>
      <c r="K81" s="54" t="s">
        <v>7</v>
      </c>
      <c r="L81" s="49" t="s">
        <v>141</v>
      </c>
      <c r="M81" s="37"/>
      <c r="N81" s="37"/>
      <c r="O81" s="37"/>
      <c r="P81" s="37"/>
      <c r="Q81" s="46"/>
      <c r="R81" s="41"/>
      <c r="S81" s="54" t="s">
        <v>7</v>
      </c>
      <c r="T81" s="49" t="s">
        <v>141</v>
      </c>
      <c r="U81" s="37"/>
      <c r="V81" s="37"/>
      <c r="W81" s="37"/>
      <c r="X81" s="37"/>
      <c r="Y81" s="46"/>
      <c r="Z81" s="41"/>
      <c r="AA81" s="54" t="s">
        <v>7</v>
      </c>
      <c r="AB81" s="49" t="s">
        <v>141</v>
      </c>
      <c r="AC81" s="37"/>
      <c r="AD81" s="37"/>
      <c r="AE81" s="37"/>
      <c r="AF81" s="37"/>
      <c r="AG81" s="46"/>
      <c r="AH81" s="41"/>
      <c r="AI81" s="54" t="s">
        <v>7</v>
      </c>
      <c r="AJ81" s="49" t="s">
        <v>141</v>
      </c>
      <c r="AK81" s="37"/>
      <c r="AL81" s="37"/>
      <c r="AM81" s="37"/>
      <c r="AN81" s="37"/>
    </row>
    <row r="82" spans="1:40" s="6" customFormat="1" ht="25.2" customHeight="1" x14ac:dyDescent="0.3">
      <c r="A82" s="46"/>
      <c r="B82" s="41"/>
      <c r="C82" s="54" t="s">
        <v>7</v>
      </c>
      <c r="D82" s="49" t="s">
        <v>101</v>
      </c>
      <c r="E82" s="37"/>
      <c r="F82" s="37"/>
      <c r="G82" s="37"/>
      <c r="H82" s="37"/>
      <c r="I82" s="46"/>
      <c r="J82" s="41"/>
      <c r="K82" s="54" t="s">
        <v>7</v>
      </c>
      <c r="L82" s="49" t="s">
        <v>101</v>
      </c>
      <c r="M82" s="37"/>
      <c r="N82" s="37"/>
      <c r="O82" s="37"/>
      <c r="P82" s="37"/>
      <c r="Q82" s="46"/>
      <c r="R82" s="41"/>
      <c r="S82" s="54" t="s">
        <v>7</v>
      </c>
      <c r="T82" s="49" t="s">
        <v>101</v>
      </c>
      <c r="U82" s="37"/>
      <c r="V82" s="37"/>
      <c r="W82" s="37"/>
      <c r="X82" s="37"/>
      <c r="Y82" s="46"/>
      <c r="Z82" s="41"/>
      <c r="AA82" s="54" t="s">
        <v>7</v>
      </c>
      <c r="AB82" s="49" t="s">
        <v>101</v>
      </c>
      <c r="AC82" s="37"/>
      <c r="AD82" s="37"/>
      <c r="AE82" s="37"/>
      <c r="AF82" s="37"/>
      <c r="AG82" s="46"/>
      <c r="AH82" s="41"/>
      <c r="AI82" s="54" t="s">
        <v>7</v>
      </c>
      <c r="AJ82" s="49" t="s">
        <v>101</v>
      </c>
      <c r="AK82" s="37"/>
      <c r="AL82" s="37"/>
      <c r="AM82" s="37"/>
      <c r="AN82" s="37"/>
    </row>
    <row r="83" spans="1:40" s="3" customFormat="1" ht="25.2" customHeight="1" x14ac:dyDescent="0.3">
      <c r="A83" s="32"/>
      <c r="B83" s="42"/>
      <c r="C83" s="54" t="s">
        <v>7</v>
      </c>
      <c r="D83" s="49" t="s">
        <v>102</v>
      </c>
      <c r="E83" s="43"/>
      <c r="F83" s="43"/>
      <c r="G83" s="37"/>
      <c r="H83" s="44"/>
      <c r="I83" s="32"/>
      <c r="J83" s="42"/>
      <c r="K83" s="54" t="s">
        <v>7</v>
      </c>
      <c r="L83" s="49" t="s">
        <v>102</v>
      </c>
      <c r="M83" s="43"/>
      <c r="N83" s="43"/>
      <c r="O83" s="37"/>
      <c r="P83" s="44"/>
      <c r="Q83" s="32"/>
      <c r="R83" s="42"/>
      <c r="S83" s="54" t="s">
        <v>7</v>
      </c>
      <c r="T83" s="49" t="s">
        <v>102</v>
      </c>
      <c r="U83" s="43"/>
      <c r="V83" s="43"/>
      <c r="W83" s="37"/>
      <c r="X83" s="44"/>
      <c r="Y83" s="32"/>
      <c r="Z83" s="42"/>
      <c r="AA83" s="54" t="s">
        <v>7</v>
      </c>
      <c r="AB83" s="49" t="s">
        <v>102</v>
      </c>
      <c r="AC83" s="43"/>
      <c r="AD83" s="43"/>
      <c r="AE83" s="37"/>
      <c r="AF83" s="44"/>
      <c r="AG83" s="32"/>
      <c r="AH83" s="42"/>
      <c r="AI83" s="54" t="s">
        <v>7</v>
      </c>
      <c r="AJ83" s="49" t="s">
        <v>102</v>
      </c>
      <c r="AK83" s="43"/>
      <c r="AL83" s="43"/>
      <c r="AM83" s="37"/>
      <c r="AN83" s="44"/>
    </row>
    <row r="84" spans="1:40" s="3" customFormat="1" ht="25.2" customHeight="1" x14ac:dyDescent="0.3">
      <c r="A84" s="46" t="s">
        <v>4</v>
      </c>
      <c r="B84" s="45"/>
      <c r="C84" s="57" t="s">
        <v>6</v>
      </c>
      <c r="D84" s="29" t="s">
        <v>13</v>
      </c>
      <c r="E84" s="18"/>
      <c r="F84" s="18"/>
      <c r="G84" s="10"/>
      <c r="H84" s="12"/>
      <c r="I84" s="46" t="s">
        <v>4</v>
      </c>
      <c r="J84" s="45"/>
      <c r="K84" s="57" t="s">
        <v>6</v>
      </c>
      <c r="L84" s="29" t="s">
        <v>13</v>
      </c>
      <c r="M84" s="18"/>
      <c r="N84" s="18"/>
      <c r="O84" s="10"/>
      <c r="P84" s="12"/>
      <c r="Q84" s="46" t="s">
        <v>4</v>
      </c>
      <c r="R84" s="45"/>
      <c r="S84" s="57" t="s">
        <v>6</v>
      </c>
      <c r="T84" s="29" t="s">
        <v>13</v>
      </c>
      <c r="U84" s="18"/>
      <c r="V84" s="18"/>
      <c r="W84" s="10"/>
      <c r="X84" s="12"/>
      <c r="Y84" s="46" t="s">
        <v>4</v>
      </c>
      <c r="Z84" s="45"/>
      <c r="AA84" s="57" t="s">
        <v>6</v>
      </c>
      <c r="AB84" s="29" t="s">
        <v>13</v>
      </c>
      <c r="AC84" s="18"/>
      <c r="AD84" s="18"/>
      <c r="AE84" s="10"/>
      <c r="AF84" s="12"/>
      <c r="AG84" s="46" t="s">
        <v>4</v>
      </c>
      <c r="AH84" s="45"/>
      <c r="AI84" s="57" t="s">
        <v>6</v>
      </c>
      <c r="AJ84" s="29" t="s">
        <v>13</v>
      </c>
      <c r="AK84" s="18"/>
      <c r="AL84" s="18"/>
      <c r="AM84" s="10"/>
      <c r="AN84" s="12"/>
    </row>
    <row r="85" spans="1:40" s="3" customFormat="1" ht="25.2" customHeight="1" x14ac:dyDescent="0.3">
      <c r="A85" s="46"/>
      <c r="B85" s="45"/>
      <c r="C85" s="57" t="s">
        <v>6</v>
      </c>
      <c r="D85" s="29" t="s">
        <v>14</v>
      </c>
      <c r="E85" s="18"/>
      <c r="F85" s="18"/>
      <c r="G85" s="10"/>
      <c r="H85" s="12"/>
      <c r="I85" s="46"/>
      <c r="J85" s="45"/>
      <c r="K85" s="57" t="s">
        <v>6</v>
      </c>
      <c r="L85" s="29" t="s">
        <v>14</v>
      </c>
      <c r="M85" s="18"/>
      <c r="N85" s="18"/>
      <c r="O85" s="10"/>
      <c r="P85" s="12"/>
      <c r="Q85" s="46"/>
      <c r="R85" s="45"/>
      <c r="S85" s="57" t="s">
        <v>6</v>
      </c>
      <c r="T85" s="29" t="s">
        <v>14</v>
      </c>
      <c r="U85" s="18"/>
      <c r="V85" s="18"/>
      <c r="W85" s="10"/>
      <c r="X85" s="12"/>
      <c r="Y85" s="46"/>
      <c r="Z85" s="45"/>
      <c r="AA85" s="57" t="s">
        <v>6</v>
      </c>
      <c r="AB85" s="29" t="s">
        <v>14</v>
      </c>
      <c r="AC85" s="18"/>
      <c r="AD85" s="18"/>
      <c r="AE85" s="10"/>
      <c r="AF85" s="12"/>
      <c r="AG85" s="46"/>
      <c r="AH85" s="45"/>
      <c r="AI85" s="57" t="s">
        <v>6</v>
      </c>
      <c r="AJ85" s="29" t="s">
        <v>14</v>
      </c>
      <c r="AK85" s="18"/>
      <c r="AL85" s="18"/>
      <c r="AM85" s="10"/>
      <c r="AN85" s="12"/>
    </row>
    <row r="86" spans="1:40" s="3" customFormat="1" ht="25.2" customHeight="1" x14ac:dyDescent="0.3">
      <c r="A86" s="46"/>
      <c r="B86" s="45"/>
      <c r="C86" s="57" t="s">
        <v>6</v>
      </c>
      <c r="D86" s="29" t="s">
        <v>16</v>
      </c>
      <c r="E86" s="18"/>
      <c r="F86" s="18"/>
      <c r="G86" s="10"/>
      <c r="H86" s="12"/>
      <c r="I86" s="46"/>
      <c r="J86" s="45"/>
      <c r="K86" s="57" t="s">
        <v>6</v>
      </c>
      <c r="L86" s="29" t="s">
        <v>16</v>
      </c>
      <c r="M86" s="18"/>
      <c r="N86" s="18"/>
      <c r="O86" s="10"/>
      <c r="P86" s="12"/>
      <c r="Q86" s="46"/>
      <c r="R86" s="45"/>
      <c r="S86" s="57" t="s">
        <v>6</v>
      </c>
      <c r="T86" s="29" t="s">
        <v>16</v>
      </c>
      <c r="U86" s="18"/>
      <c r="V86" s="18"/>
      <c r="W86" s="10"/>
      <c r="X86" s="12"/>
      <c r="Y86" s="46"/>
      <c r="Z86" s="45"/>
      <c r="AA86" s="57" t="s">
        <v>6</v>
      </c>
      <c r="AB86" s="29" t="s">
        <v>16</v>
      </c>
      <c r="AC86" s="18"/>
      <c r="AD86" s="18"/>
      <c r="AE86" s="10"/>
      <c r="AF86" s="12"/>
      <c r="AG86" s="46"/>
      <c r="AH86" s="45"/>
      <c r="AI86" s="57" t="s">
        <v>6</v>
      </c>
      <c r="AJ86" s="29" t="s">
        <v>16</v>
      </c>
      <c r="AK86" s="18"/>
      <c r="AL86" s="18"/>
      <c r="AM86" s="10"/>
      <c r="AN86" s="12"/>
    </row>
    <row r="87" spans="1:40" s="3" customFormat="1" ht="25.2" customHeight="1" x14ac:dyDescent="0.3">
      <c r="A87" s="46"/>
      <c r="B87" s="45"/>
      <c r="C87" s="57" t="s">
        <v>6</v>
      </c>
      <c r="D87" s="29" t="s">
        <v>17</v>
      </c>
      <c r="E87" s="18"/>
      <c r="F87" s="18"/>
      <c r="G87" s="10"/>
      <c r="H87" s="12"/>
      <c r="I87" s="46"/>
      <c r="J87" s="45"/>
      <c r="K87" s="57" t="s">
        <v>6</v>
      </c>
      <c r="L87" s="29" t="s">
        <v>17</v>
      </c>
      <c r="M87" s="18"/>
      <c r="N87" s="18"/>
      <c r="O87" s="10"/>
      <c r="P87" s="12"/>
      <c r="Q87" s="46"/>
      <c r="R87" s="45"/>
      <c r="S87" s="57" t="s">
        <v>6</v>
      </c>
      <c r="T87" s="29" t="s">
        <v>17</v>
      </c>
      <c r="U87" s="18"/>
      <c r="V87" s="18"/>
      <c r="W87" s="10"/>
      <c r="X87" s="12"/>
      <c r="Y87" s="46"/>
      <c r="Z87" s="45"/>
      <c r="AA87" s="57" t="s">
        <v>6</v>
      </c>
      <c r="AB87" s="29" t="s">
        <v>17</v>
      </c>
      <c r="AC87" s="18"/>
      <c r="AD87" s="18"/>
      <c r="AE87" s="10"/>
      <c r="AF87" s="12"/>
      <c r="AG87" s="46"/>
      <c r="AH87" s="45"/>
      <c r="AI87" s="57" t="s">
        <v>6</v>
      </c>
      <c r="AJ87" s="29" t="s">
        <v>17</v>
      </c>
      <c r="AK87" s="18"/>
      <c r="AL87" s="18"/>
      <c r="AM87" s="10"/>
      <c r="AN87" s="12"/>
    </row>
    <row r="88" spans="1:40" s="3" customFormat="1" ht="25.2" customHeight="1" x14ac:dyDescent="0.3">
      <c r="A88" s="46"/>
      <c r="B88" s="45"/>
      <c r="C88" s="57" t="s">
        <v>6</v>
      </c>
      <c r="D88" s="29" t="s">
        <v>18</v>
      </c>
      <c r="E88" s="18"/>
      <c r="F88" s="18"/>
      <c r="G88" s="10"/>
      <c r="H88" s="12"/>
      <c r="I88" s="46"/>
      <c r="J88" s="45"/>
      <c r="K88" s="57" t="s">
        <v>6</v>
      </c>
      <c r="L88" s="29" t="s">
        <v>18</v>
      </c>
      <c r="M88" s="18"/>
      <c r="N88" s="18"/>
      <c r="O88" s="10"/>
      <c r="P88" s="12"/>
      <c r="Q88" s="46"/>
      <c r="R88" s="45"/>
      <c r="S88" s="57" t="s">
        <v>6</v>
      </c>
      <c r="T88" s="29" t="s">
        <v>18</v>
      </c>
      <c r="U88" s="18"/>
      <c r="V88" s="18"/>
      <c r="W88" s="10"/>
      <c r="X88" s="12"/>
      <c r="Y88" s="46"/>
      <c r="Z88" s="45"/>
      <c r="AA88" s="57" t="s">
        <v>6</v>
      </c>
      <c r="AB88" s="29" t="s">
        <v>18</v>
      </c>
      <c r="AC88" s="18"/>
      <c r="AD88" s="18"/>
      <c r="AE88" s="10"/>
      <c r="AF88" s="12"/>
      <c r="AG88" s="46"/>
      <c r="AH88" s="45"/>
      <c r="AI88" s="57" t="s">
        <v>6</v>
      </c>
      <c r="AJ88" s="29" t="s">
        <v>18</v>
      </c>
      <c r="AK88" s="18"/>
      <c r="AL88" s="18"/>
      <c r="AM88" s="10"/>
      <c r="AN88" s="12"/>
    </row>
    <row r="89" spans="1:40" s="3" customFormat="1" ht="25.2" customHeight="1" x14ac:dyDescent="0.3">
      <c r="A89" s="46"/>
      <c r="B89" s="45"/>
      <c r="C89" s="57" t="s">
        <v>6</v>
      </c>
      <c r="D89" s="29" t="s">
        <v>20</v>
      </c>
      <c r="E89" s="18"/>
      <c r="F89" s="18"/>
      <c r="G89" s="10"/>
      <c r="H89" s="12"/>
      <c r="I89" s="46"/>
      <c r="J89" s="45"/>
      <c r="K89" s="57" t="s">
        <v>6</v>
      </c>
      <c r="L89" s="29" t="s">
        <v>20</v>
      </c>
      <c r="M89" s="18"/>
      <c r="N89" s="18"/>
      <c r="O89" s="10"/>
      <c r="P89" s="12"/>
      <c r="Q89" s="46"/>
      <c r="R89" s="45"/>
      <c r="S89" s="57" t="s">
        <v>6</v>
      </c>
      <c r="T89" s="29" t="s">
        <v>20</v>
      </c>
      <c r="U89" s="18"/>
      <c r="V89" s="18"/>
      <c r="W89" s="10"/>
      <c r="X89" s="12"/>
      <c r="Y89" s="46"/>
      <c r="Z89" s="45"/>
      <c r="AA89" s="57" t="s">
        <v>6</v>
      </c>
      <c r="AB89" s="29" t="s">
        <v>20</v>
      </c>
      <c r="AC89" s="18"/>
      <c r="AD89" s="18"/>
      <c r="AE89" s="10"/>
      <c r="AF89" s="12"/>
      <c r="AG89" s="46"/>
      <c r="AH89" s="45"/>
      <c r="AI89" s="57" t="s">
        <v>6</v>
      </c>
      <c r="AJ89" s="29" t="s">
        <v>20</v>
      </c>
      <c r="AK89" s="18"/>
      <c r="AL89" s="18"/>
      <c r="AM89" s="10"/>
      <c r="AN89" s="12"/>
    </row>
    <row r="90" spans="1:40" s="3" customFormat="1" ht="25.2" customHeight="1" x14ac:dyDescent="0.3">
      <c r="A90" s="32"/>
      <c r="B90" s="8"/>
      <c r="C90" s="55" t="s">
        <v>6</v>
      </c>
      <c r="D90" s="29" t="s">
        <v>28</v>
      </c>
      <c r="E90" s="10"/>
      <c r="F90" s="10"/>
      <c r="G90" s="10"/>
      <c r="H90" s="10"/>
      <c r="I90" s="32"/>
      <c r="J90" s="8"/>
      <c r="K90" s="55" t="s">
        <v>6</v>
      </c>
      <c r="L90" s="29" t="s">
        <v>28</v>
      </c>
      <c r="M90" s="10"/>
      <c r="N90" s="10"/>
      <c r="O90" s="10"/>
      <c r="P90" s="10"/>
      <c r="Q90" s="32"/>
      <c r="R90" s="8"/>
      <c r="S90" s="55" t="s">
        <v>6</v>
      </c>
      <c r="T90" s="29" t="s">
        <v>28</v>
      </c>
      <c r="U90" s="10"/>
      <c r="V90" s="10"/>
      <c r="W90" s="10"/>
      <c r="X90" s="10"/>
      <c r="Y90" s="32"/>
      <c r="Z90" s="8"/>
      <c r="AA90" s="55" t="s">
        <v>6</v>
      </c>
      <c r="AB90" s="29" t="s">
        <v>28</v>
      </c>
      <c r="AC90" s="10"/>
      <c r="AD90" s="10"/>
      <c r="AE90" s="10"/>
      <c r="AF90" s="10"/>
      <c r="AG90" s="32"/>
      <c r="AH90" s="8"/>
      <c r="AI90" s="55" t="s">
        <v>6</v>
      </c>
      <c r="AJ90" s="29" t="s">
        <v>28</v>
      </c>
      <c r="AK90" s="10"/>
      <c r="AL90" s="10"/>
      <c r="AM90" s="10"/>
      <c r="AN90" s="10"/>
    </row>
    <row r="91" spans="1:40" s="4" customFormat="1" ht="25.2" customHeight="1" x14ac:dyDescent="0.3">
      <c r="A91" s="46"/>
      <c r="B91" s="45"/>
      <c r="C91" s="57" t="s">
        <v>6</v>
      </c>
      <c r="D91" s="29" t="s">
        <v>19</v>
      </c>
      <c r="E91" s="18"/>
      <c r="F91" s="18"/>
      <c r="G91" s="10"/>
      <c r="H91" s="12"/>
      <c r="I91" s="46"/>
      <c r="J91" s="45"/>
      <c r="K91" s="57" t="s">
        <v>6</v>
      </c>
      <c r="L91" s="29" t="s">
        <v>19</v>
      </c>
      <c r="M91" s="18"/>
      <c r="N91" s="18"/>
      <c r="O91" s="10"/>
      <c r="P91" s="12"/>
      <c r="Q91" s="46"/>
      <c r="R91" s="45"/>
      <c r="S91" s="57" t="s">
        <v>6</v>
      </c>
      <c r="T91" s="29" t="s">
        <v>19</v>
      </c>
      <c r="U91" s="18"/>
      <c r="V91" s="18"/>
      <c r="W91" s="10"/>
      <c r="X91" s="12"/>
      <c r="Y91" s="46"/>
      <c r="Z91" s="45"/>
      <c r="AA91" s="57" t="s">
        <v>6</v>
      </c>
      <c r="AB91" s="29" t="s">
        <v>19</v>
      </c>
      <c r="AC91" s="18"/>
      <c r="AD91" s="18"/>
      <c r="AE91" s="10"/>
      <c r="AF91" s="12"/>
      <c r="AG91" s="46"/>
      <c r="AH91" s="45"/>
      <c r="AI91" s="57" t="s">
        <v>6</v>
      </c>
      <c r="AJ91" s="29" t="s">
        <v>19</v>
      </c>
      <c r="AK91" s="18"/>
      <c r="AL91" s="18"/>
      <c r="AM91" s="10"/>
      <c r="AN91" s="12"/>
    </row>
    <row r="92" spans="1:40" s="3" customFormat="1" ht="25.2" customHeight="1" x14ac:dyDescent="0.3">
      <c r="A92" s="46"/>
      <c r="B92" s="2"/>
      <c r="C92" s="53" t="s">
        <v>8</v>
      </c>
      <c r="D92" s="50" t="s">
        <v>103</v>
      </c>
      <c r="E92" s="17"/>
      <c r="F92" s="17"/>
      <c r="G92" s="9"/>
      <c r="H92" s="11"/>
      <c r="I92" s="46"/>
      <c r="J92" s="2"/>
      <c r="K92" s="53" t="s">
        <v>8</v>
      </c>
      <c r="L92" s="50" t="s">
        <v>103</v>
      </c>
      <c r="M92" s="17"/>
      <c r="N92" s="17"/>
      <c r="O92" s="9"/>
      <c r="P92" s="11"/>
      <c r="Q92" s="46"/>
      <c r="R92" s="2"/>
      <c r="S92" s="53" t="s">
        <v>8</v>
      </c>
      <c r="T92" s="50" t="s">
        <v>103</v>
      </c>
      <c r="U92" s="17"/>
      <c r="V92" s="17"/>
      <c r="W92" s="9"/>
      <c r="X92" s="11"/>
      <c r="Y92" s="46"/>
      <c r="Z92" s="2"/>
      <c r="AA92" s="53" t="s">
        <v>8</v>
      </c>
      <c r="AB92" s="50" t="s">
        <v>103</v>
      </c>
      <c r="AC92" s="17"/>
      <c r="AD92" s="17"/>
      <c r="AE92" s="9"/>
      <c r="AF92" s="11"/>
      <c r="AG92" s="46"/>
      <c r="AH92" s="2"/>
      <c r="AI92" s="53" t="s">
        <v>8</v>
      </c>
      <c r="AJ92" s="50" t="s">
        <v>103</v>
      </c>
      <c r="AK92" s="17"/>
      <c r="AL92" s="17"/>
      <c r="AM92" s="9"/>
      <c r="AN92" s="11"/>
    </row>
    <row r="93" spans="1:40" s="3" customFormat="1" ht="25.2" customHeight="1" x14ac:dyDescent="0.3">
      <c r="A93" s="32"/>
      <c r="B93" s="2"/>
      <c r="C93" s="53" t="s">
        <v>8</v>
      </c>
      <c r="D93" s="50" t="s">
        <v>104</v>
      </c>
      <c r="E93" s="17"/>
      <c r="F93" s="17"/>
      <c r="G93" s="9"/>
      <c r="H93" s="11"/>
      <c r="I93" s="32"/>
      <c r="J93" s="2"/>
      <c r="K93" s="53" t="s">
        <v>8</v>
      </c>
      <c r="L93" s="50" t="s">
        <v>104</v>
      </c>
      <c r="M93" s="17"/>
      <c r="N93" s="17"/>
      <c r="O93" s="9"/>
      <c r="P93" s="11"/>
      <c r="Q93" s="32"/>
      <c r="R93" s="2"/>
      <c r="S93" s="53" t="s">
        <v>8</v>
      </c>
      <c r="T93" s="50" t="s">
        <v>104</v>
      </c>
      <c r="U93" s="17"/>
      <c r="V93" s="17"/>
      <c r="W93" s="9"/>
      <c r="X93" s="11"/>
      <c r="Y93" s="32"/>
      <c r="Z93" s="2"/>
      <c r="AA93" s="53" t="s">
        <v>8</v>
      </c>
      <c r="AB93" s="50" t="s">
        <v>104</v>
      </c>
      <c r="AC93" s="17"/>
      <c r="AD93" s="17"/>
      <c r="AE93" s="9"/>
      <c r="AF93" s="11"/>
      <c r="AG93" s="32"/>
      <c r="AH93" s="2"/>
      <c r="AI93" s="53" t="s">
        <v>8</v>
      </c>
      <c r="AJ93" s="50" t="s">
        <v>104</v>
      </c>
      <c r="AK93" s="17"/>
      <c r="AL93" s="17"/>
      <c r="AM93" s="9"/>
      <c r="AN93" s="11"/>
    </row>
    <row r="94" spans="1:40" s="3" customFormat="1" ht="25.2" customHeight="1" x14ac:dyDescent="0.3">
      <c r="A94" s="46"/>
      <c r="B94" s="2"/>
      <c r="C94" s="53" t="s">
        <v>8</v>
      </c>
      <c r="D94" s="50" t="s">
        <v>105</v>
      </c>
      <c r="E94" s="17"/>
      <c r="F94" s="17"/>
      <c r="G94" s="9"/>
      <c r="H94" s="11"/>
      <c r="I94" s="46"/>
      <c r="J94" s="2"/>
      <c r="K94" s="53" t="s">
        <v>8</v>
      </c>
      <c r="L94" s="50" t="s">
        <v>105</v>
      </c>
      <c r="M94" s="17"/>
      <c r="N94" s="17"/>
      <c r="O94" s="9"/>
      <c r="P94" s="11"/>
      <c r="Q94" s="46"/>
      <c r="R94" s="2"/>
      <c r="S94" s="53" t="s">
        <v>8</v>
      </c>
      <c r="T94" s="50" t="s">
        <v>105</v>
      </c>
      <c r="U94" s="17"/>
      <c r="V94" s="17"/>
      <c r="W94" s="9"/>
      <c r="X94" s="11"/>
      <c r="Y94" s="46"/>
      <c r="Z94" s="2"/>
      <c r="AA94" s="53" t="s">
        <v>8</v>
      </c>
      <c r="AB94" s="50" t="s">
        <v>105</v>
      </c>
      <c r="AC94" s="17"/>
      <c r="AD94" s="17"/>
      <c r="AE94" s="9"/>
      <c r="AF94" s="11"/>
      <c r="AG94" s="46"/>
      <c r="AH94" s="2"/>
      <c r="AI94" s="53" t="s">
        <v>8</v>
      </c>
      <c r="AJ94" s="50" t="s">
        <v>105</v>
      </c>
      <c r="AK94" s="17"/>
      <c r="AL94" s="17"/>
      <c r="AM94" s="9"/>
      <c r="AN94" s="11"/>
    </row>
    <row r="95" spans="1:40" s="3" customFormat="1" ht="25.2" customHeight="1" x14ac:dyDescent="0.3">
      <c r="A95" s="46"/>
      <c r="B95" s="2"/>
      <c r="C95" s="53" t="s">
        <v>8</v>
      </c>
      <c r="D95" s="50" t="s">
        <v>106</v>
      </c>
      <c r="E95" s="17"/>
      <c r="F95" s="17"/>
      <c r="G95" s="9"/>
      <c r="H95" s="11"/>
      <c r="I95" s="46"/>
      <c r="J95" s="2"/>
      <c r="K95" s="53" t="s">
        <v>8</v>
      </c>
      <c r="L95" s="50" t="s">
        <v>106</v>
      </c>
      <c r="M95" s="17"/>
      <c r="N95" s="17"/>
      <c r="O95" s="9"/>
      <c r="P95" s="11"/>
      <c r="Q95" s="46"/>
      <c r="R95" s="2"/>
      <c r="S95" s="53" t="s">
        <v>8</v>
      </c>
      <c r="T95" s="50" t="s">
        <v>106</v>
      </c>
      <c r="U95" s="17"/>
      <c r="V95" s="17"/>
      <c r="W95" s="9"/>
      <c r="X95" s="11"/>
      <c r="Y95" s="46"/>
      <c r="Z95" s="2"/>
      <c r="AA95" s="53" t="s">
        <v>8</v>
      </c>
      <c r="AB95" s="50" t="s">
        <v>106</v>
      </c>
      <c r="AC95" s="17"/>
      <c r="AD95" s="17"/>
      <c r="AE95" s="9"/>
      <c r="AF95" s="11"/>
      <c r="AG95" s="46"/>
      <c r="AH95" s="2"/>
      <c r="AI95" s="53" t="s">
        <v>8</v>
      </c>
      <c r="AJ95" s="50" t="s">
        <v>106</v>
      </c>
      <c r="AK95" s="17"/>
      <c r="AL95" s="17"/>
      <c r="AM95" s="9"/>
      <c r="AN95" s="11"/>
    </row>
    <row r="96" spans="1:40" s="3" customFormat="1" ht="25.2" customHeight="1" x14ac:dyDescent="0.3">
      <c r="A96" s="46"/>
      <c r="B96" s="2"/>
      <c r="C96" s="53" t="s">
        <v>8</v>
      </c>
      <c r="D96" s="50" t="s">
        <v>107</v>
      </c>
      <c r="E96" s="17"/>
      <c r="F96" s="17"/>
      <c r="G96" s="9"/>
      <c r="H96" s="11"/>
      <c r="I96" s="46"/>
      <c r="J96" s="2"/>
      <c r="K96" s="53" t="s">
        <v>8</v>
      </c>
      <c r="L96" s="50" t="s">
        <v>107</v>
      </c>
      <c r="M96" s="17"/>
      <c r="N96" s="17"/>
      <c r="O96" s="9"/>
      <c r="P96" s="11"/>
      <c r="Q96" s="46"/>
      <c r="R96" s="2"/>
      <c r="S96" s="53" t="s">
        <v>8</v>
      </c>
      <c r="T96" s="50" t="s">
        <v>107</v>
      </c>
      <c r="U96" s="17"/>
      <c r="V96" s="17"/>
      <c r="W96" s="9"/>
      <c r="X96" s="11"/>
      <c r="Y96" s="46"/>
      <c r="Z96" s="2"/>
      <c r="AA96" s="53" t="s">
        <v>8</v>
      </c>
      <c r="AB96" s="50" t="s">
        <v>107</v>
      </c>
      <c r="AC96" s="17"/>
      <c r="AD96" s="17"/>
      <c r="AE96" s="9"/>
      <c r="AF96" s="11"/>
      <c r="AG96" s="46"/>
      <c r="AH96" s="2"/>
      <c r="AI96" s="53" t="s">
        <v>8</v>
      </c>
      <c r="AJ96" s="50" t="s">
        <v>107</v>
      </c>
      <c r="AK96" s="17"/>
      <c r="AL96" s="17"/>
      <c r="AM96" s="9"/>
      <c r="AN96" s="11"/>
    </row>
    <row r="97" spans="1:40" s="3" customFormat="1" ht="25.2" customHeight="1" x14ac:dyDescent="0.3">
      <c r="A97" s="46"/>
      <c r="B97" s="2"/>
      <c r="C97" s="53" t="s">
        <v>8</v>
      </c>
      <c r="D97" s="50" t="s">
        <v>108</v>
      </c>
      <c r="E97" s="17"/>
      <c r="F97" s="17"/>
      <c r="G97" s="9"/>
      <c r="H97" s="11"/>
      <c r="I97" s="46"/>
      <c r="J97" s="2"/>
      <c r="K97" s="53" t="s">
        <v>8</v>
      </c>
      <c r="L97" s="50" t="s">
        <v>108</v>
      </c>
      <c r="M97" s="17"/>
      <c r="N97" s="17"/>
      <c r="O97" s="9"/>
      <c r="P97" s="11"/>
      <c r="Q97" s="46"/>
      <c r="R97" s="2"/>
      <c r="S97" s="53" t="s">
        <v>8</v>
      </c>
      <c r="T97" s="50" t="s">
        <v>108</v>
      </c>
      <c r="U97" s="17"/>
      <c r="V97" s="17"/>
      <c r="W97" s="9"/>
      <c r="X97" s="11"/>
      <c r="Y97" s="46"/>
      <c r="Z97" s="2"/>
      <c r="AA97" s="53" t="s">
        <v>8</v>
      </c>
      <c r="AB97" s="50" t="s">
        <v>108</v>
      </c>
      <c r="AC97" s="17"/>
      <c r="AD97" s="17"/>
      <c r="AE97" s="9"/>
      <c r="AF97" s="11"/>
      <c r="AG97" s="46"/>
      <c r="AH97" s="2"/>
      <c r="AI97" s="53" t="s">
        <v>8</v>
      </c>
      <c r="AJ97" s="50" t="s">
        <v>108</v>
      </c>
      <c r="AK97" s="17"/>
      <c r="AL97" s="17"/>
      <c r="AM97" s="9"/>
      <c r="AN97" s="11"/>
    </row>
    <row r="98" spans="1:40" s="3" customFormat="1" ht="25.2" customHeight="1" x14ac:dyDescent="0.3">
      <c r="A98" s="46"/>
      <c r="B98" s="2"/>
      <c r="C98" s="53" t="s">
        <v>8</v>
      </c>
      <c r="D98" s="50" t="s">
        <v>109</v>
      </c>
      <c r="E98" s="17"/>
      <c r="F98" s="17"/>
      <c r="G98" s="9"/>
      <c r="H98" s="11"/>
      <c r="I98" s="46"/>
      <c r="J98" s="2"/>
      <c r="K98" s="53" t="s">
        <v>8</v>
      </c>
      <c r="L98" s="50" t="s">
        <v>109</v>
      </c>
      <c r="M98" s="17"/>
      <c r="N98" s="17"/>
      <c r="O98" s="9"/>
      <c r="P98" s="11"/>
      <c r="Q98" s="46"/>
      <c r="R98" s="2"/>
      <c r="S98" s="53" t="s">
        <v>8</v>
      </c>
      <c r="T98" s="50" t="s">
        <v>109</v>
      </c>
      <c r="U98" s="17"/>
      <c r="V98" s="17"/>
      <c r="W98" s="9"/>
      <c r="X98" s="11"/>
      <c r="Y98" s="46"/>
      <c r="Z98" s="2"/>
      <c r="AA98" s="53" t="s">
        <v>8</v>
      </c>
      <c r="AB98" s="50" t="s">
        <v>109</v>
      </c>
      <c r="AC98" s="17"/>
      <c r="AD98" s="17"/>
      <c r="AE98" s="9"/>
      <c r="AF98" s="11"/>
      <c r="AG98" s="46"/>
      <c r="AH98" s="2"/>
      <c r="AI98" s="53" t="s">
        <v>8</v>
      </c>
      <c r="AJ98" s="50" t="s">
        <v>109</v>
      </c>
      <c r="AK98" s="17"/>
      <c r="AL98" s="17"/>
      <c r="AM98" s="9"/>
      <c r="AN98" s="11"/>
    </row>
    <row r="99" spans="1:40" s="3" customFormat="1" ht="25.2" customHeight="1" x14ac:dyDescent="0.3">
      <c r="A99" s="46"/>
      <c r="B99" s="2"/>
      <c r="C99" s="53" t="s">
        <v>8</v>
      </c>
      <c r="D99" s="50" t="s">
        <v>110</v>
      </c>
      <c r="E99" s="17"/>
      <c r="F99" s="17"/>
      <c r="G99" s="9"/>
      <c r="H99" s="11"/>
      <c r="I99" s="46"/>
      <c r="J99" s="2"/>
      <c r="K99" s="53" t="s">
        <v>8</v>
      </c>
      <c r="L99" s="50" t="s">
        <v>110</v>
      </c>
      <c r="M99" s="17"/>
      <c r="N99" s="17"/>
      <c r="O99" s="9"/>
      <c r="P99" s="11"/>
      <c r="Q99" s="46"/>
      <c r="R99" s="2"/>
      <c r="S99" s="53" t="s">
        <v>8</v>
      </c>
      <c r="T99" s="50" t="s">
        <v>110</v>
      </c>
      <c r="U99" s="17"/>
      <c r="V99" s="17"/>
      <c r="W99" s="9"/>
      <c r="X99" s="11"/>
      <c r="Y99" s="46"/>
      <c r="Z99" s="2"/>
      <c r="AA99" s="53" t="s">
        <v>8</v>
      </c>
      <c r="AB99" s="50" t="s">
        <v>110</v>
      </c>
      <c r="AC99" s="17"/>
      <c r="AD99" s="17"/>
      <c r="AE99" s="9"/>
      <c r="AF99" s="11"/>
      <c r="AG99" s="46"/>
      <c r="AH99" s="2"/>
      <c r="AI99" s="53" t="s">
        <v>8</v>
      </c>
      <c r="AJ99" s="50" t="s">
        <v>110</v>
      </c>
      <c r="AK99" s="17"/>
      <c r="AL99" s="17"/>
      <c r="AM99" s="9"/>
      <c r="AN99" s="11"/>
    </row>
    <row r="100" spans="1:40" s="3" customFormat="1" ht="25.2" customHeight="1" x14ac:dyDescent="0.3">
      <c r="A100" s="46"/>
      <c r="B100" s="36"/>
      <c r="C100" s="54" t="s">
        <v>7</v>
      </c>
      <c r="D100" s="49" t="s">
        <v>111</v>
      </c>
      <c r="E100" s="43"/>
      <c r="F100" s="43"/>
      <c r="G100" s="37"/>
      <c r="H100" s="44"/>
      <c r="I100" s="46"/>
      <c r="J100" s="36"/>
      <c r="K100" s="54" t="s">
        <v>7</v>
      </c>
      <c r="L100" s="49" t="s">
        <v>111</v>
      </c>
      <c r="M100" s="43"/>
      <c r="N100" s="43"/>
      <c r="O100" s="37"/>
      <c r="P100" s="44"/>
      <c r="Q100" s="46"/>
      <c r="R100" s="36"/>
      <c r="S100" s="54" t="s">
        <v>7</v>
      </c>
      <c r="T100" s="49" t="s">
        <v>111</v>
      </c>
      <c r="U100" s="43"/>
      <c r="V100" s="43"/>
      <c r="W100" s="37"/>
      <c r="X100" s="44"/>
      <c r="Y100" s="46"/>
      <c r="Z100" s="36"/>
      <c r="AA100" s="54" t="s">
        <v>7</v>
      </c>
      <c r="AB100" s="49" t="s">
        <v>111</v>
      </c>
      <c r="AC100" s="43"/>
      <c r="AD100" s="43"/>
      <c r="AE100" s="37"/>
      <c r="AF100" s="44"/>
      <c r="AG100" s="46"/>
      <c r="AH100" s="36"/>
      <c r="AI100" s="54" t="s">
        <v>7</v>
      </c>
      <c r="AJ100" s="49" t="s">
        <v>111</v>
      </c>
      <c r="AK100" s="43"/>
      <c r="AL100" s="43"/>
      <c r="AM100" s="37"/>
      <c r="AN100" s="44"/>
    </row>
    <row r="101" spans="1:40" s="3" customFormat="1" ht="25.2" customHeight="1" x14ac:dyDescent="0.3">
      <c r="A101" s="46"/>
      <c r="B101" s="36"/>
      <c r="C101" s="54" t="s">
        <v>7</v>
      </c>
      <c r="D101" s="49" t="s">
        <v>206</v>
      </c>
      <c r="E101" s="43"/>
      <c r="F101" s="43"/>
      <c r="G101" s="37"/>
      <c r="H101" s="44"/>
      <c r="I101" s="46"/>
      <c r="J101" s="36"/>
      <c r="K101" s="54" t="s">
        <v>7</v>
      </c>
      <c r="L101" s="49" t="s">
        <v>206</v>
      </c>
      <c r="M101" s="43"/>
      <c r="N101" s="43"/>
      <c r="O101" s="37"/>
      <c r="P101" s="44"/>
      <c r="Q101" s="46"/>
      <c r="R101" s="36"/>
      <c r="S101" s="54" t="s">
        <v>7</v>
      </c>
      <c r="T101" s="49" t="s">
        <v>206</v>
      </c>
      <c r="U101" s="43"/>
      <c r="V101" s="43"/>
      <c r="W101" s="37"/>
      <c r="X101" s="44"/>
      <c r="Y101" s="46"/>
      <c r="Z101" s="36"/>
      <c r="AA101" s="54" t="s">
        <v>7</v>
      </c>
      <c r="AB101" s="49" t="s">
        <v>206</v>
      </c>
      <c r="AC101" s="43"/>
      <c r="AD101" s="43"/>
      <c r="AE101" s="37"/>
      <c r="AF101" s="44"/>
      <c r="AG101" s="46"/>
      <c r="AH101" s="36"/>
      <c r="AI101" s="54" t="s">
        <v>7</v>
      </c>
      <c r="AJ101" s="49" t="s">
        <v>206</v>
      </c>
      <c r="AK101" s="43"/>
      <c r="AL101" s="43"/>
      <c r="AM101" s="37"/>
      <c r="AN101" s="44"/>
    </row>
    <row r="102" spans="1:40" s="3" customFormat="1" ht="25.2" customHeight="1" x14ac:dyDescent="0.3">
      <c r="A102" s="46"/>
      <c r="B102" s="36"/>
      <c r="C102" s="54" t="s">
        <v>7</v>
      </c>
      <c r="D102" s="49" t="s">
        <v>112</v>
      </c>
      <c r="E102" s="43"/>
      <c r="F102" s="43"/>
      <c r="G102" s="37"/>
      <c r="H102" s="44"/>
      <c r="I102" s="46"/>
      <c r="J102" s="36"/>
      <c r="K102" s="54" t="s">
        <v>7</v>
      </c>
      <c r="L102" s="49" t="s">
        <v>112</v>
      </c>
      <c r="M102" s="43"/>
      <c r="N102" s="43"/>
      <c r="O102" s="37"/>
      <c r="P102" s="44"/>
      <c r="Q102" s="46"/>
      <c r="R102" s="36"/>
      <c r="S102" s="54" t="s">
        <v>7</v>
      </c>
      <c r="T102" s="49" t="s">
        <v>112</v>
      </c>
      <c r="U102" s="43"/>
      <c r="V102" s="43"/>
      <c r="W102" s="37"/>
      <c r="X102" s="44"/>
      <c r="Y102" s="46"/>
      <c r="Z102" s="36"/>
      <c r="AA102" s="54" t="s">
        <v>7</v>
      </c>
      <c r="AB102" s="49" t="s">
        <v>112</v>
      </c>
      <c r="AC102" s="43"/>
      <c r="AD102" s="43"/>
      <c r="AE102" s="37"/>
      <c r="AF102" s="44"/>
      <c r="AG102" s="46"/>
      <c r="AH102" s="36"/>
      <c r="AI102" s="54" t="s">
        <v>7</v>
      </c>
      <c r="AJ102" s="49" t="s">
        <v>112</v>
      </c>
      <c r="AK102" s="43"/>
      <c r="AL102" s="43"/>
      <c r="AM102" s="37"/>
      <c r="AN102" s="44"/>
    </row>
    <row r="103" spans="1:40" s="3" customFormat="1" ht="25.2" customHeight="1" x14ac:dyDescent="0.3">
      <c r="A103" s="46"/>
      <c r="B103" s="36"/>
      <c r="C103" s="54" t="s">
        <v>7</v>
      </c>
      <c r="D103" s="49" t="s">
        <v>204</v>
      </c>
      <c r="E103" s="43"/>
      <c r="F103" s="43"/>
      <c r="G103" s="37"/>
      <c r="H103" s="44"/>
      <c r="I103" s="46"/>
      <c r="J103" s="36"/>
      <c r="K103" s="54" t="s">
        <v>7</v>
      </c>
      <c r="L103" s="49" t="s">
        <v>204</v>
      </c>
      <c r="M103" s="43"/>
      <c r="N103" s="43"/>
      <c r="O103" s="37"/>
      <c r="P103" s="44"/>
      <c r="Q103" s="46"/>
      <c r="R103" s="36"/>
      <c r="S103" s="54" t="s">
        <v>7</v>
      </c>
      <c r="T103" s="49" t="s">
        <v>204</v>
      </c>
      <c r="U103" s="43"/>
      <c r="V103" s="43"/>
      <c r="W103" s="37"/>
      <c r="X103" s="44"/>
      <c r="Y103" s="46"/>
      <c r="Z103" s="36"/>
      <c r="AA103" s="54" t="s">
        <v>7</v>
      </c>
      <c r="AB103" s="49" t="s">
        <v>204</v>
      </c>
      <c r="AC103" s="43"/>
      <c r="AD103" s="43"/>
      <c r="AE103" s="37"/>
      <c r="AF103" s="44"/>
      <c r="AG103" s="46"/>
      <c r="AH103" s="36"/>
      <c r="AI103" s="54" t="s">
        <v>7</v>
      </c>
      <c r="AJ103" s="49" t="s">
        <v>204</v>
      </c>
      <c r="AK103" s="43"/>
      <c r="AL103" s="43"/>
      <c r="AM103" s="37"/>
      <c r="AN103" s="44"/>
    </row>
    <row r="104" spans="1:40" ht="25.2" customHeight="1" x14ac:dyDescent="0.3">
      <c r="B104" s="41"/>
      <c r="C104" s="54" t="s">
        <v>7</v>
      </c>
      <c r="D104" s="49" t="s">
        <v>100</v>
      </c>
      <c r="E104" s="37"/>
      <c r="F104" s="37"/>
      <c r="G104" s="37"/>
      <c r="H104" s="37"/>
      <c r="J104" s="41"/>
      <c r="K104" s="54" t="s">
        <v>7</v>
      </c>
      <c r="L104" s="49" t="s">
        <v>100</v>
      </c>
      <c r="M104" s="37"/>
      <c r="N104" s="37"/>
      <c r="O104" s="37"/>
      <c r="P104" s="37"/>
      <c r="R104" s="41"/>
      <c r="S104" s="54" t="s">
        <v>7</v>
      </c>
      <c r="T104" s="49" t="s">
        <v>100</v>
      </c>
      <c r="U104" s="37"/>
      <c r="V104" s="37"/>
      <c r="W104" s="37"/>
      <c r="X104" s="37"/>
      <c r="Z104" s="41"/>
      <c r="AA104" s="54" t="s">
        <v>7</v>
      </c>
      <c r="AB104" s="49" t="s">
        <v>100</v>
      </c>
      <c r="AC104" s="37"/>
      <c r="AD104" s="37"/>
      <c r="AE104" s="37"/>
      <c r="AF104" s="37"/>
      <c r="AH104" s="41"/>
      <c r="AI104" s="54" t="s">
        <v>7</v>
      </c>
      <c r="AJ104" s="49" t="s">
        <v>100</v>
      </c>
      <c r="AK104" s="37"/>
      <c r="AL104" s="37"/>
      <c r="AM104" s="37"/>
      <c r="AN104" s="37"/>
    </row>
    <row r="105" spans="1:40" s="3" customFormat="1" ht="25.2" customHeight="1" x14ac:dyDescent="0.3">
      <c r="A105" s="46"/>
      <c r="B105" s="36"/>
      <c r="C105" s="54" t="s">
        <v>7</v>
      </c>
      <c r="D105" s="49" t="s">
        <v>115</v>
      </c>
      <c r="E105" s="43"/>
      <c r="F105" s="43"/>
      <c r="G105" s="37"/>
      <c r="H105" s="44"/>
      <c r="I105" s="46"/>
      <c r="J105" s="36"/>
      <c r="K105" s="54" t="s">
        <v>7</v>
      </c>
      <c r="L105" s="49" t="s">
        <v>115</v>
      </c>
      <c r="M105" s="43"/>
      <c r="N105" s="43"/>
      <c r="O105" s="37"/>
      <c r="P105" s="44"/>
      <c r="Q105" s="46"/>
      <c r="R105" s="36"/>
      <c r="S105" s="54" t="s">
        <v>7</v>
      </c>
      <c r="T105" s="49" t="s">
        <v>115</v>
      </c>
      <c r="U105" s="43"/>
      <c r="V105" s="43"/>
      <c r="W105" s="37"/>
      <c r="X105" s="44"/>
      <c r="Y105" s="46"/>
      <c r="Z105" s="36"/>
      <c r="AA105" s="54" t="s">
        <v>7</v>
      </c>
      <c r="AB105" s="49" t="s">
        <v>115</v>
      </c>
      <c r="AC105" s="43"/>
      <c r="AD105" s="43"/>
      <c r="AE105" s="37"/>
      <c r="AF105" s="44"/>
      <c r="AG105" s="46"/>
      <c r="AH105" s="36"/>
      <c r="AI105" s="54" t="s">
        <v>7</v>
      </c>
      <c r="AJ105" s="49" t="s">
        <v>115</v>
      </c>
      <c r="AK105" s="43"/>
      <c r="AL105" s="43"/>
      <c r="AM105" s="37"/>
      <c r="AN105" s="44"/>
    </row>
    <row r="106" spans="1:40" s="3" customFormat="1" ht="25.2" customHeight="1" x14ac:dyDescent="0.3">
      <c r="A106" s="46"/>
      <c r="B106" s="36"/>
      <c r="C106" s="54" t="s">
        <v>7</v>
      </c>
      <c r="D106" s="49" t="s">
        <v>116</v>
      </c>
      <c r="E106" s="43"/>
      <c r="F106" s="43"/>
      <c r="G106" s="37"/>
      <c r="H106" s="44"/>
      <c r="I106" s="46"/>
      <c r="J106" s="36"/>
      <c r="K106" s="54" t="s">
        <v>7</v>
      </c>
      <c r="L106" s="49" t="s">
        <v>116</v>
      </c>
      <c r="M106" s="43"/>
      <c r="N106" s="43"/>
      <c r="O106" s="37"/>
      <c r="P106" s="44"/>
      <c r="Q106" s="46"/>
      <c r="R106" s="36"/>
      <c r="S106" s="54" t="s">
        <v>7</v>
      </c>
      <c r="T106" s="49" t="s">
        <v>116</v>
      </c>
      <c r="U106" s="43"/>
      <c r="V106" s="43"/>
      <c r="W106" s="37"/>
      <c r="X106" s="44"/>
      <c r="Y106" s="46"/>
      <c r="Z106" s="36"/>
      <c r="AA106" s="54" t="s">
        <v>7</v>
      </c>
      <c r="AB106" s="49" t="s">
        <v>116</v>
      </c>
      <c r="AC106" s="43"/>
      <c r="AD106" s="43"/>
      <c r="AE106" s="37"/>
      <c r="AF106" s="44"/>
      <c r="AG106" s="46"/>
      <c r="AH106" s="36"/>
      <c r="AI106" s="54" t="s">
        <v>7</v>
      </c>
      <c r="AJ106" s="49" t="s">
        <v>116</v>
      </c>
      <c r="AK106" s="43"/>
      <c r="AL106" s="43"/>
      <c r="AM106" s="37"/>
      <c r="AN106" s="44"/>
    </row>
    <row r="107" spans="1:40" s="3" customFormat="1" ht="25.2" customHeight="1" x14ac:dyDescent="0.3">
      <c r="A107" s="46"/>
      <c r="B107" s="36"/>
      <c r="C107" s="54" t="s">
        <v>7</v>
      </c>
      <c r="D107" s="49" t="s">
        <v>117</v>
      </c>
      <c r="E107" s="43"/>
      <c r="F107" s="43"/>
      <c r="G107" s="37"/>
      <c r="H107" s="44"/>
      <c r="I107" s="46"/>
      <c r="J107" s="36"/>
      <c r="K107" s="54" t="s">
        <v>7</v>
      </c>
      <c r="L107" s="49" t="s">
        <v>117</v>
      </c>
      <c r="M107" s="43"/>
      <c r="N107" s="43"/>
      <c r="O107" s="37"/>
      <c r="P107" s="44"/>
      <c r="Q107" s="46"/>
      <c r="R107" s="36"/>
      <c r="S107" s="54" t="s">
        <v>7</v>
      </c>
      <c r="T107" s="49" t="s">
        <v>117</v>
      </c>
      <c r="U107" s="43"/>
      <c r="V107" s="43"/>
      <c r="W107" s="37"/>
      <c r="X107" s="44"/>
      <c r="Y107" s="46"/>
      <c r="Z107" s="36"/>
      <c r="AA107" s="54" t="s">
        <v>7</v>
      </c>
      <c r="AB107" s="49" t="s">
        <v>117</v>
      </c>
      <c r="AC107" s="43"/>
      <c r="AD107" s="43"/>
      <c r="AE107" s="37"/>
      <c r="AF107" s="44"/>
      <c r="AG107" s="46"/>
      <c r="AH107" s="36"/>
      <c r="AI107" s="54" t="s">
        <v>7</v>
      </c>
      <c r="AJ107" s="49" t="s">
        <v>117</v>
      </c>
      <c r="AK107" s="43"/>
      <c r="AL107" s="43"/>
      <c r="AM107" s="37"/>
      <c r="AN107" s="44"/>
    </row>
    <row r="108" spans="1:40" s="3" customFormat="1" ht="25.2" customHeight="1" x14ac:dyDescent="0.3">
      <c r="A108" s="46"/>
      <c r="B108" s="36"/>
      <c r="C108" s="54" t="s">
        <v>7</v>
      </c>
      <c r="D108" s="49" t="s">
        <v>118</v>
      </c>
      <c r="E108" s="43"/>
      <c r="F108" s="43"/>
      <c r="G108" s="37"/>
      <c r="H108" s="44"/>
      <c r="I108" s="46"/>
      <c r="J108" s="36"/>
      <c r="K108" s="54" t="s">
        <v>7</v>
      </c>
      <c r="L108" s="49" t="s">
        <v>118</v>
      </c>
      <c r="M108" s="43"/>
      <c r="N108" s="43"/>
      <c r="O108" s="37"/>
      <c r="P108" s="44"/>
      <c r="Q108" s="46"/>
      <c r="R108" s="36"/>
      <c r="S108" s="54" t="s">
        <v>7</v>
      </c>
      <c r="T108" s="49" t="s">
        <v>118</v>
      </c>
      <c r="U108" s="43"/>
      <c r="V108" s="43"/>
      <c r="W108" s="37"/>
      <c r="X108" s="44"/>
      <c r="Y108" s="46"/>
      <c r="Z108" s="36"/>
      <c r="AA108" s="54" t="s">
        <v>7</v>
      </c>
      <c r="AB108" s="49" t="s">
        <v>118</v>
      </c>
      <c r="AC108" s="43"/>
      <c r="AD108" s="43"/>
      <c r="AE108" s="37"/>
      <c r="AF108" s="44"/>
      <c r="AG108" s="46"/>
      <c r="AH108" s="36"/>
      <c r="AI108" s="54" t="s">
        <v>7</v>
      </c>
      <c r="AJ108" s="49" t="s">
        <v>118</v>
      </c>
      <c r="AK108" s="43"/>
      <c r="AL108" s="43"/>
      <c r="AM108" s="37"/>
      <c r="AN108" s="44"/>
    </row>
    <row r="109" spans="1:40" s="3" customFormat="1" ht="25.2" customHeight="1" x14ac:dyDescent="0.3">
      <c r="A109" s="46"/>
      <c r="B109" s="36"/>
      <c r="C109" s="52" t="s">
        <v>7</v>
      </c>
      <c r="D109" s="49" t="s">
        <v>127</v>
      </c>
      <c r="E109" s="43"/>
      <c r="F109" s="43"/>
      <c r="G109" s="37"/>
      <c r="H109" s="44"/>
      <c r="I109" s="46"/>
      <c r="J109" s="36"/>
      <c r="K109" s="52" t="s">
        <v>7</v>
      </c>
      <c r="L109" s="49" t="s">
        <v>127</v>
      </c>
      <c r="M109" s="43"/>
      <c r="N109" s="43"/>
      <c r="O109" s="37"/>
      <c r="P109" s="44"/>
      <c r="Q109" s="46"/>
      <c r="R109" s="36"/>
      <c r="S109" s="52" t="s">
        <v>7</v>
      </c>
      <c r="T109" s="49" t="s">
        <v>127</v>
      </c>
      <c r="U109" s="43"/>
      <c r="V109" s="43"/>
      <c r="W109" s="37"/>
      <c r="X109" s="44"/>
      <c r="Y109" s="46"/>
      <c r="Z109" s="36"/>
      <c r="AA109" s="52" t="s">
        <v>7</v>
      </c>
      <c r="AB109" s="49" t="s">
        <v>127</v>
      </c>
      <c r="AC109" s="43"/>
      <c r="AD109" s="43"/>
      <c r="AE109" s="37"/>
      <c r="AF109" s="44"/>
      <c r="AG109" s="46"/>
      <c r="AH109" s="36"/>
      <c r="AI109" s="52" t="s">
        <v>7</v>
      </c>
      <c r="AJ109" s="49" t="s">
        <v>127</v>
      </c>
      <c r="AK109" s="43"/>
      <c r="AL109" s="43"/>
      <c r="AM109" s="37"/>
      <c r="AN109" s="44"/>
    </row>
    <row r="110" spans="1:40" s="3" customFormat="1" ht="25.2" customHeight="1" x14ac:dyDescent="0.3">
      <c r="A110" s="46" t="s">
        <v>5</v>
      </c>
      <c r="B110" s="2"/>
      <c r="C110" s="53" t="s">
        <v>70</v>
      </c>
      <c r="D110" s="51" t="s">
        <v>119</v>
      </c>
      <c r="E110" s="17"/>
      <c r="F110" s="17"/>
      <c r="G110" s="9"/>
      <c r="H110" s="11"/>
      <c r="I110" s="46" t="s">
        <v>5</v>
      </c>
      <c r="J110" s="2"/>
      <c r="K110" s="53" t="s">
        <v>70</v>
      </c>
      <c r="L110" s="51" t="s">
        <v>119</v>
      </c>
      <c r="M110" s="17"/>
      <c r="N110" s="17"/>
      <c r="O110" s="9"/>
      <c r="P110" s="11"/>
      <c r="Q110" s="46" t="s">
        <v>5</v>
      </c>
      <c r="R110" s="2"/>
      <c r="S110" s="53" t="s">
        <v>70</v>
      </c>
      <c r="T110" s="51" t="s">
        <v>119</v>
      </c>
      <c r="U110" s="17"/>
      <c r="V110" s="17"/>
      <c r="W110" s="9"/>
      <c r="X110" s="11"/>
      <c r="Y110" s="46" t="s">
        <v>5</v>
      </c>
      <c r="Z110" s="2"/>
      <c r="AA110" s="53" t="s">
        <v>70</v>
      </c>
      <c r="AB110" s="51" t="s">
        <v>119</v>
      </c>
      <c r="AC110" s="17"/>
      <c r="AD110" s="17"/>
      <c r="AE110" s="9"/>
      <c r="AF110" s="11"/>
      <c r="AG110" s="46" t="s">
        <v>5</v>
      </c>
      <c r="AH110" s="2"/>
      <c r="AI110" s="53" t="s">
        <v>70</v>
      </c>
      <c r="AJ110" s="51" t="s">
        <v>119</v>
      </c>
      <c r="AK110" s="17"/>
      <c r="AL110" s="17"/>
      <c r="AM110" s="9"/>
      <c r="AN110" s="11"/>
    </row>
    <row r="111" spans="1:40" s="3" customFormat="1" ht="25.2" customHeight="1" x14ac:dyDescent="0.3">
      <c r="A111" s="46"/>
      <c r="B111" s="2"/>
      <c r="C111" s="53" t="s">
        <v>70</v>
      </c>
      <c r="D111" s="51" t="s">
        <v>120</v>
      </c>
      <c r="E111" s="17"/>
      <c r="F111" s="17"/>
      <c r="G111" s="9"/>
      <c r="H111" s="11"/>
      <c r="I111" s="46"/>
      <c r="J111" s="2"/>
      <c r="K111" s="53" t="s">
        <v>70</v>
      </c>
      <c r="L111" s="51" t="s">
        <v>120</v>
      </c>
      <c r="M111" s="17"/>
      <c r="N111" s="17"/>
      <c r="O111" s="9"/>
      <c r="P111" s="11"/>
      <c r="Q111" s="46"/>
      <c r="R111" s="2"/>
      <c r="S111" s="53" t="s">
        <v>70</v>
      </c>
      <c r="T111" s="51" t="s">
        <v>120</v>
      </c>
      <c r="U111" s="17"/>
      <c r="V111" s="17"/>
      <c r="W111" s="9"/>
      <c r="X111" s="11"/>
      <c r="Y111" s="46"/>
      <c r="Z111" s="2"/>
      <c r="AA111" s="53" t="s">
        <v>70</v>
      </c>
      <c r="AB111" s="51" t="s">
        <v>120</v>
      </c>
      <c r="AC111" s="17"/>
      <c r="AD111" s="17"/>
      <c r="AE111" s="9"/>
      <c r="AF111" s="11"/>
      <c r="AG111" s="46"/>
      <c r="AH111" s="2"/>
      <c r="AI111" s="53" t="s">
        <v>70</v>
      </c>
      <c r="AJ111" s="51" t="s">
        <v>120</v>
      </c>
      <c r="AK111" s="17"/>
      <c r="AL111" s="17"/>
      <c r="AM111" s="9"/>
      <c r="AN111" s="11"/>
    </row>
    <row r="112" spans="1:40" s="3" customFormat="1" ht="25.2" customHeight="1" x14ac:dyDescent="0.3">
      <c r="A112" s="46"/>
      <c r="B112" s="2"/>
      <c r="C112" s="53" t="s">
        <v>70</v>
      </c>
      <c r="D112" s="51" t="s">
        <v>121</v>
      </c>
      <c r="E112" s="17"/>
      <c r="F112" s="17"/>
      <c r="G112" s="9"/>
      <c r="H112" s="11"/>
      <c r="I112" s="46"/>
      <c r="J112" s="2"/>
      <c r="K112" s="53" t="s">
        <v>70</v>
      </c>
      <c r="L112" s="51" t="s">
        <v>121</v>
      </c>
      <c r="M112" s="17"/>
      <c r="N112" s="17"/>
      <c r="O112" s="9"/>
      <c r="P112" s="11"/>
      <c r="Q112" s="46"/>
      <c r="R112" s="2"/>
      <c r="S112" s="53" t="s">
        <v>70</v>
      </c>
      <c r="T112" s="51" t="s">
        <v>121</v>
      </c>
      <c r="U112" s="17"/>
      <c r="V112" s="17"/>
      <c r="W112" s="9"/>
      <c r="X112" s="11"/>
      <c r="Y112" s="46"/>
      <c r="Z112" s="2"/>
      <c r="AA112" s="53" t="s">
        <v>70</v>
      </c>
      <c r="AB112" s="51" t="s">
        <v>121</v>
      </c>
      <c r="AC112" s="17"/>
      <c r="AD112" s="17"/>
      <c r="AE112" s="9"/>
      <c r="AF112" s="11"/>
      <c r="AG112" s="46"/>
      <c r="AH112" s="2"/>
      <c r="AI112" s="53" t="s">
        <v>70</v>
      </c>
      <c r="AJ112" s="51" t="s">
        <v>121</v>
      </c>
      <c r="AK112" s="17"/>
      <c r="AL112" s="17"/>
      <c r="AM112" s="9"/>
      <c r="AN112" s="11"/>
    </row>
    <row r="113" spans="1:40" s="3" customFormat="1" ht="25.2" customHeight="1" x14ac:dyDescent="0.3">
      <c r="A113" s="46"/>
      <c r="B113" s="2"/>
      <c r="C113" s="53" t="s">
        <v>70</v>
      </c>
      <c r="D113" s="51" t="s">
        <v>122</v>
      </c>
      <c r="E113" s="17"/>
      <c r="F113" s="17"/>
      <c r="G113" s="9"/>
      <c r="H113" s="11"/>
      <c r="I113" s="46"/>
      <c r="J113" s="2"/>
      <c r="K113" s="53" t="s">
        <v>70</v>
      </c>
      <c r="L113" s="51" t="s">
        <v>122</v>
      </c>
      <c r="M113" s="17"/>
      <c r="N113" s="17"/>
      <c r="O113" s="9"/>
      <c r="P113" s="11"/>
      <c r="Q113" s="46"/>
      <c r="R113" s="2"/>
      <c r="S113" s="53" t="s">
        <v>70</v>
      </c>
      <c r="T113" s="51" t="s">
        <v>122</v>
      </c>
      <c r="U113" s="17"/>
      <c r="V113" s="17"/>
      <c r="W113" s="9"/>
      <c r="X113" s="11"/>
      <c r="Y113" s="46"/>
      <c r="Z113" s="2"/>
      <c r="AA113" s="53" t="s">
        <v>70</v>
      </c>
      <c r="AB113" s="51" t="s">
        <v>122</v>
      </c>
      <c r="AC113" s="17"/>
      <c r="AD113" s="17"/>
      <c r="AE113" s="9"/>
      <c r="AF113" s="11"/>
      <c r="AG113" s="46"/>
      <c r="AH113" s="2"/>
      <c r="AI113" s="53" t="s">
        <v>70</v>
      </c>
      <c r="AJ113" s="51" t="s">
        <v>122</v>
      </c>
      <c r="AK113" s="17"/>
      <c r="AL113" s="17"/>
      <c r="AM113" s="9"/>
      <c r="AN113" s="11"/>
    </row>
    <row r="114" spans="1:40" s="3" customFormat="1" ht="25.2" customHeight="1" x14ac:dyDescent="0.3">
      <c r="A114" s="32"/>
      <c r="B114" s="2"/>
      <c r="C114" s="53" t="s">
        <v>70</v>
      </c>
      <c r="D114" s="51" t="s">
        <v>123</v>
      </c>
      <c r="E114" s="17"/>
      <c r="F114" s="17"/>
      <c r="G114" s="9"/>
      <c r="H114" s="11"/>
      <c r="I114" s="32"/>
      <c r="J114" s="2"/>
      <c r="K114" s="53" t="s">
        <v>70</v>
      </c>
      <c r="L114" s="51" t="s">
        <v>123</v>
      </c>
      <c r="M114" s="17"/>
      <c r="N114" s="17"/>
      <c r="O114" s="9"/>
      <c r="P114" s="11"/>
      <c r="Q114" s="32"/>
      <c r="R114" s="2"/>
      <c r="S114" s="53" t="s">
        <v>70</v>
      </c>
      <c r="T114" s="51" t="s">
        <v>123</v>
      </c>
      <c r="U114" s="17"/>
      <c r="V114" s="17"/>
      <c r="W114" s="9"/>
      <c r="X114" s="11"/>
      <c r="Y114" s="32"/>
      <c r="Z114" s="2"/>
      <c r="AA114" s="53" t="s">
        <v>70</v>
      </c>
      <c r="AB114" s="51" t="s">
        <v>123</v>
      </c>
      <c r="AC114" s="17"/>
      <c r="AD114" s="17"/>
      <c r="AE114" s="9"/>
      <c r="AF114" s="11"/>
      <c r="AG114" s="32"/>
      <c r="AH114" s="2"/>
      <c r="AI114" s="53" t="s">
        <v>70</v>
      </c>
      <c r="AJ114" s="51" t="s">
        <v>123</v>
      </c>
      <c r="AK114" s="17"/>
      <c r="AL114" s="17"/>
      <c r="AM114" s="9"/>
      <c r="AN114" s="11"/>
    </row>
    <row r="115" spans="1:40" s="3" customFormat="1" ht="25.2" customHeight="1" x14ac:dyDescent="0.3">
      <c r="A115" s="46"/>
      <c r="B115" s="2"/>
      <c r="C115" s="53" t="s">
        <v>70</v>
      </c>
      <c r="D115" s="51" t="s">
        <v>124</v>
      </c>
      <c r="E115" s="17"/>
      <c r="F115" s="17"/>
      <c r="G115" s="9"/>
      <c r="H115" s="11"/>
      <c r="I115" s="46"/>
      <c r="J115" s="2"/>
      <c r="K115" s="53" t="s">
        <v>70</v>
      </c>
      <c r="L115" s="51" t="s">
        <v>124</v>
      </c>
      <c r="M115" s="17"/>
      <c r="N115" s="17"/>
      <c r="O115" s="9"/>
      <c r="P115" s="11"/>
      <c r="Q115" s="46"/>
      <c r="R115" s="2"/>
      <c r="S115" s="53" t="s">
        <v>70</v>
      </c>
      <c r="T115" s="51" t="s">
        <v>124</v>
      </c>
      <c r="U115" s="17"/>
      <c r="V115" s="17"/>
      <c r="W115" s="9"/>
      <c r="X115" s="11"/>
      <c r="Y115" s="46"/>
      <c r="Z115" s="2"/>
      <c r="AA115" s="53" t="s">
        <v>70</v>
      </c>
      <c r="AB115" s="51" t="s">
        <v>124</v>
      </c>
      <c r="AC115" s="17"/>
      <c r="AD115" s="17"/>
      <c r="AE115" s="9"/>
      <c r="AF115" s="11"/>
      <c r="AG115" s="46"/>
      <c r="AH115" s="2"/>
      <c r="AI115" s="53" t="s">
        <v>70</v>
      </c>
      <c r="AJ115" s="51" t="s">
        <v>124</v>
      </c>
      <c r="AK115" s="17"/>
      <c r="AL115" s="17"/>
      <c r="AM115" s="9"/>
      <c r="AN115" s="11"/>
    </row>
    <row r="116" spans="1:40" s="3" customFormat="1" ht="25.2" customHeight="1" x14ac:dyDescent="0.3">
      <c r="A116" s="46"/>
      <c r="B116" s="2"/>
      <c r="C116" s="53" t="s">
        <v>70</v>
      </c>
      <c r="D116" s="51" t="s">
        <v>125</v>
      </c>
      <c r="E116" s="17"/>
      <c r="F116" s="17"/>
      <c r="G116" s="9"/>
      <c r="H116" s="11"/>
      <c r="I116" s="46"/>
      <c r="J116" s="2"/>
      <c r="K116" s="53" t="s">
        <v>70</v>
      </c>
      <c r="L116" s="51" t="s">
        <v>125</v>
      </c>
      <c r="M116" s="17"/>
      <c r="N116" s="17"/>
      <c r="O116" s="9"/>
      <c r="P116" s="11"/>
      <c r="Q116" s="46"/>
      <c r="R116" s="2"/>
      <c r="S116" s="53" t="s">
        <v>70</v>
      </c>
      <c r="T116" s="51" t="s">
        <v>125</v>
      </c>
      <c r="U116" s="17"/>
      <c r="V116" s="17"/>
      <c r="W116" s="9"/>
      <c r="X116" s="11"/>
      <c r="Y116" s="46"/>
      <c r="Z116" s="2"/>
      <c r="AA116" s="53" t="s">
        <v>70</v>
      </c>
      <c r="AB116" s="51" t="s">
        <v>125</v>
      </c>
      <c r="AC116" s="17"/>
      <c r="AD116" s="17"/>
      <c r="AE116" s="9"/>
      <c r="AF116" s="11"/>
      <c r="AG116" s="46"/>
      <c r="AH116" s="2"/>
      <c r="AI116" s="53" t="s">
        <v>70</v>
      </c>
      <c r="AJ116" s="51" t="s">
        <v>125</v>
      </c>
      <c r="AK116" s="17"/>
      <c r="AL116" s="17"/>
      <c r="AM116" s="9"/>
      <c r="AN116" s="11"/>
    </row>
    <row r="117" spans="1:40" s="3" customFormat="1" ht="25.2" customHeight="1" x14ac:dyDescent="0.3">
      <c r="A117" s="46"/>
      <c r="B117" s="2"/>
      <c r="C117" s="53" t="s">
        <v>70</v>
      </c>
      <c r="D117" s="51" t="s">
        <v>126</v>
      </c>
      <c r="E117" s="17"/>
      <c r="F117" s="17"/>
      <c r="G117" s="9"/>
      <c r="H117" s="11"/>
      <c r="I117" s="46"/>
      <c r="J117" s="2"/>
      <c r="K117" s="53" t="s">
        <v>70</v>
      </c>
      <c r="L117" s="51" t="s">
        <v>126</v>
      </c>
      <c r="M117" s="17"/>
      <c r="N117" s="17"/>
      <c r="O117" s="9"/>
      <c r="P117" s="11"/>
      <c r="Q117" s="46"/>
      <c r="R117" s="2"/>
      <c r="S117" s="53" t="s">
        <v>70</v>
      </c>
      <c r="T117" s="51" t="s">
        <v>126</v>
      </c>
      <c r="U117" s="17"/>
      <c r="V117" s="17"/>
      <c r="W117" s="9"/>
      <c r="X117" s="11"/>
      <c r="Y117" s="46"/>
      <c r="Z117" s="2"/>
      <c r="AA117" s="53" t="s">
        <v>70</v>
      </c>
      <c r="AB117" s="51" t="s">
        <v>126</v>
      </c>
      <c r="AC117" s="17"/>
      <c r="AD117" s="17"/>
      <c r="AE117" s="9"/>
      <c r="AF117" s="11"/>
      <c r="AG117" s="46"/>
      <c r="AH117" s="2"/>
      <c r="AI117" s="53" t="s">
        <v>70</v>
      </c>
      <c r="AJ117" s="51" t="s">
        <v>126</v>
      </c>
      <c r="AK117" s="17"/>
      <c r="AL117" s="17"/>
      <c r="AM117" s="9"/>
      <c r="AN117" s="11"/>
    </row>
    <row r="118" spans="1:40" s="3" customFormat="1" ht="25.2" customHeight="1" x14ac:dyDescent="0.3">
      <c r="A118" s="46"/>
      <c r="B118" s="36"/>
      <c r="C118" s="52" t="s">
        <v>7</v>
      </c>
      <c r="D118" s="49" t="s">
        <v>128</v>
      </c>
      <c r="E118" s="43"/>
      <c r="F118" s="43"/>
      <c r="G118" s="37"/>
      <c r="H118" s="44"/>
      <c r="I118" s="46"/>
      <c r="J118" s="36"/>
      <c r="K118" s="52" t="s">
        <v>7</v>
      </c>
      <c r="L118" s="49" t="s">
        <v>128</v>
      </c>
      <c r="M118" s="43"/>
      <c r="N118" s="43"/>
      <c r="O118" s="37"/>
      <c r="P118" s="44"/>
      <c r="Q118" s="46"/>
      <c r="R118" s="36"/>
      <c r="S118" s="52" t="s">
        <v>7</v>
      </c>
      <c r="T118" s="49" t="s">
        <v>128</v>
      </c>
      <c r="U118" s="43"/>
      <c r="V118" s="43"/>
      <c r="W118" s="37"/>
      <c r="X118" s="44"/>
      <c r="Y118" s="46"/>
      <c r="Z118" s="36"/>
      <c r="AA118" s="52" t="s">
        <v>7</v>
      </c>
      <c r="AB118" s="49" t="s">
        <v>128</v>
      </c>
      <c r="AC118" s="43"/>
      <c r="AD118" s="43"/>
      <c r="AE118" s="37"/>
      <c r="AF118" s="44"/>
      <c r="AG118" s="46"/>
      <c r="AH118" s="36"/>
      <c r="AI118" s="52" t="s">
        <v>7</v>
      </c>
      <c r="AJ118" s="49" t="s">
        <v>128</v>
      </c>
      <c r="AK118" s="43"/>
      <c r="AL118" s="43"/>
      <c r="AM118" s="37"/>
      <c r="AN118" s="44"/>
    </row>
    <row r="119" spans="1:40" s="3" customFormat="1" ht="25.2" customHeight="1" x14ac:dyDescent="0.3">
      <c r="A119" s="46"/>
      <c r="B119" s="36"/>
      <c r="C119" s="52" t="s">
        <v>7</v>
      </c>
      <c r="D119" s="49" t="s">
        <v>129</v>
      </c>
      <c r="E119" s="43"/>
      <c r="F119" s="43"/>
      <c r="G119" s="37"/>
      <c r="H119" s="44"/>
      <c r="I119" s="46"/>
      <c r="J119" s="36"/>
      <c r="K119" s="52" t="s">
        <v>7</v>
      </c>
      <c r="L119" s="49" t="s">
        <v>129</v>
      </c>
      <c r="M119" s="43"/>
      <c r="N119" s="43"/>
      <c r="O119" s="37"/>
      <c r="P119" s="44"/>
      <c r="Q119" s="46"/>
      <c r="R119" s="36"/>
      <c r="S119" s="52" t="s">
        <v>7</v>
      </c>
      <c r="T119" s="49" t="s">
        <v>129</v>
      </c>
      <c r="U119" s="43"/>
      <c r="V119" s="43"/>
      <c r="W119" s="37"/>
      <c r="X119" s="44"/>
      <c r="Y119" s="46"/>
      <c r="Z119" s="36"/>
      <c r="AA119" s="52" t="s">
        <v>7</v>
      </c>
      <c r="AB119" s="49" t="s">
        <v>129</v>
      </c>
      <c r="AC119" s="43"/>
      <c r="AD119" s="43"/>
      <c r="AE119" s="37"/>
      <c r="AF119" s="44"/>
      <c r="AG119" s="46"/>
      <c r="AH119" s="36"/>
      <c r="AI119" s="52" t="s">
        <v>7</v>
      </c>
      <c r="AJ119" s="49" t="s">
        <v>129</v>
      </c>
      <c r="AK119" s="43"/>
      <c r="AL119" s="43"/>
      <c r="AM119" s="37"/>
      <c r="AN119" s="44"/>
    </row>
    <row r="120" spans="1:40" s="3" customFormat="1" ht="25.2" customHeight="1" x14ac:dyDescent="0.3">
      <c r="A120" s="46"/>
      <c r="B120" s="36"/>
      <c r="C120" s="52" t="s">
        <v>7</v>
      </c>
      <c r="D120" s="49" t="s">
        <v>130</v>
      </c>
      <c r="E120" s="43"/>
      <c r="F120" s="43"/>
      <c r="G120" s="37"/>
      <c r="H120" s="44"/>
      <c r="I120" s="46"/>
      <c r="J120" s="36"/>
      <c r="K120" s="52" t="s">
        <v>7</v>
      </c>
      <c r="L120" s="49" t="s">
        <v>130</v>
      </c>
      <c r="M120" s="43"/>
      <c r="N120" s="43"/>
      <c r="O120" s="37"/>
      <c r="P120" s="44"/>
      <c r="Q120" s="46"/>
      <c r="R120" s="36"/>
      <c r="S120" s="52" t="s">
        <v>7</v>
      </c>
      <c r="T120" s="49" t="s">
        <v>130</v>
      </c>
      <c r="U120" s="43"/>
      <c r="V120" s="43"/>
      <c r="W120" s="37"/>
      <c r="X120" s="44"/>
      <c r="Y120" s="46"/>
      <c r="Z120" s="36"/>
      <c r="AA120" s="52" t="s">
        <v>7</v>
      </c>
      <c r="AB120" s="49" t="s">
        <v>130</v>
      </c>
      <c r="AC120" s="43"/>
      <c r="AD120" s="43"/>
      <c r="AE120" s="37"/>
      <c r="AF120" s="44"/>
      <c r="AG120" s="46"/>
      <c r="AH120" s="36"/>
      <c r="AI120" s="52" t="s">
        <v>7</v>
      </c>
      <c r="AJ120" s="49" t="s">
        <v>130</v>
      </c>
      <c r="AK120" s="43"/>
      <c r="AL120" s="43"/>
      <c r="AM120" s="37"/>
      <c r="AN120" s="44"/>
    </row>
    <row r="121" spans="1:40" s="3" customFormat="1" ht="25.2" customHeight="1" x14ac:dyDescent="0.3">
      <c r="A121" s="46"/>
      <c r="B121" s="36"/>
      <c r="C121" s="52" t="s">
        <v>7</v>
      </c>
      <c r="D121" s="49" t="s">
        <v>131</v>
      </c>
      <c r="E121" s="43"/>
      <c r="F121" s="43"/>
      <c r="G121" s="37"/>
      <c r="H121" s="44"/>
      <c r="I121" s="46"/>
      <c r="J121" s="36"/>
      <c r="K121" s="52" t="s">
        <v>7</v>
      </c>
      <c r="L121" s="49" t="s">
        <v>131</v>
      </c>
      <c r="M121" s="43"/>
      <c r="N121" s="43"/>
      <c r="O121" s="37"/>
      <c r="P121" s="44"/>
      <c r="Q121" s="46"/>
      <c r="R121" s="36"/>
      <c r="S121" s="52" t="s">
        <v>7</v>
      </c>
      <c r="T121" s="49" t="s">
        <v>131</v>
      </c>
      <c r="U121" s="43"/>
      <c r="V121" s="43"/>
      <c r="W121" s="37"/>
      <c r="X121" s="44"/>
      <c r="Y121" s="46"/>
      <c r="Z121" s="36"/>
      <c r="AA121" s="52" t="s">
        <v>7</v>
      </c>
      <c r="AB121" s="49" t="s">
        <v>131</v>
      </c>
      <c r="AC121" s="43"/>
      <c r="AD121" s="43"/>
      <c r="AE121" s="37"/>
      <c r="AF121" s="44"/>
      <c r="AG121" s="46"/>
      <c r="AH121" s="36"/>
      <c r="AI121" s="52" t="s">
        <v>7</v>
      </c>
      <c r="AJ121" s="49" t="s">
        <v>131</v>
      </c>
      <c r="AK121" s="43"/>
      <c r="AL121" s="43"/>
      <c r="AM121" s="37"/>
      <c r="AN121" s="44"/>
    </row>
    <row r="122" spans="1:40" s="3" customFormat="1" ht="25.2" customHeight="1" x14ac:dyDescent="0.3">
      <c r="A122" s="46"/>
      <c r="B122" s="36"/>
      <c r="C122" s="52" t="s">
        <v>7</v>
      </c>
      <c r="D122" s="49" t="s">
        <v>132</v>
      </c>
      <c r="E122" s="43"/>
      <c r="F122" s="43"/>
      <c r="G122" s="37"/>
      <c r="H122" s="44"/>
      <c r="I122" s="46"/>
      <c r="J122" s="36"/>
      <c r="K122" s="52" t="s">
        <v>7</v>
      </c>
      <c r="L122" s="49" t="s">
        <v>132</v>
      </c>
      <c r="M122" s="43"/>
      <c r="N122" s="43"/>
      <c r="O122" s="37"/>
      <c r="P122" s="44"/>
      <c r="Q122" s="46"/>
      <c r="R122" s="36"/>
      <c r="S122" s="52" t="s">
        <v>7</v>
      </c>
      <c r="T122" s="49" t="s">
        <v>132</v>
      </c>
      <c r="U122" s="43"/>
      <c r="V122" s="43"/>
      <c r="W122" s="37"/>
      <c r="X122" s="44"/>
      <c r="Y122" s="46"/>
      <c r="Z122" s="36"/>
      <c r="AA122" s="52" t="s">
        <v>7</v>
      </c>
      <c r="AB122" s="49" t="s">
        <v>132</v>
      </c>
      <c r="AC122" s="43"/>
      <c r="AD122" s="43"/>
      <c r="AE122" s="37"/>
      <c r="AF122" s="44"/>
      <c r="AG122" s="46"/>
      <c r="AH122" s="36"/>
      <c r="AI122" s="52" t="s">
        <v>7</v>
      </c>
      <c r="AJ122" s="49" t="s">
        <v>132</v>
      </c>
      <c r="AK122" s="43"/>
      <c r="AL122" s="43"/>
      <c r="AM122" s="37"/>
      <c r="AN122" s="44"/>
    </row>
    <row r="123" spans="1:40" s="3" customFormat="1" ht="25.2" customHeight="1" x14ac:dyDescent="0.3">
      <c r="A123" s="46"/>
      <c r="B123" s="36"/>
      <c r="C123" s="52" t="s">
        <v>7</v>
      </c>
      <c r="D123" s="49" t="s">
        <v>181</v>
      </c>
      <c r="E123" s="43"/>
      <c r="F123" s="43"/>
      <c r="G123" s="37"/>
      <c r="H123" s="44"/>
      <c r="I123" s="46"/>
      <c r="J123" s="36"/>
      <c r="K123" s="52" t="s">
        <v>7</v>
      </c>
      <c r="L123" s="49" t="s">
        <v>181</v>
      </c>
      <c r="M123" s="43"/>
      <c r="N123" s="43"/>
      <c r="O123" s="37"/>
      <c r="P123" s="44"/>
      <c r="Q123" s="46"/>
      <c r="R123" s="36"/>
      <c r="S123" s="52" t="s">
        <v>7</v>
      </c>
      <c r="T123" s="49" t="s">
        <v>181</v>
      </c>
      <c r="U123" s="43"/>
      <c r="V123" s="43"/>
      <c r="W123" s="37"/>
      <c r="X123" s="44"/>
      <c r="Y123" s="46"/>
      <c r="Z123" s="36"/>
      <c r="AA123" s="52" t="s">
        <v>7</v>
      </c>
      <c r="AB123" s="49" t="s">
        <v>181</v>
      </c>
      <c r="AC123" s="43"/>
      <c r="AD123" s="43"/>
      <c r="AE123" s="37"/>
      <c r="AF123" s="44"/>
      <c r="AG123" s="46"/>
      <c r="AH123" s="36"/>
      <c r="AI123" s="52" t="s">
        <v>7</v>
      </c>
      <c r="AJ123" s="49" t="s">
        <v>181</v>
      </c>
      <c r="AK123" s="43"/>
      <c r="AL123" s="43"/>
      <c r="AM123" s="37"/>
      <c r="AN123" s="44"/>
    </row>
    <row r="124" spans="1:40" s="3" customFormat="1" ht="25.2" customHeight="1" x14ac:dyDescent="0.3">
      <c r="A124" s="32"/>
      <c r="B124" s="36"/>
      <c r="C124" s="52" t="s">
        <v>7</v>
      </c>
      <c r="D124" s="49" t="s">
        <v>133</v>
      </c>
      <c r="E124" s="43"/>
      <c r="F124" s="43"/>
      <c r="G124" s="37"/>
      <c r="H124" s="44"/>
      <c r="I124" s="32"/>
      <c r="J124" s="36"/>
      <c r="K124" s="52" t="s">
        <v>7</v>
      </c>
      <c r="L124" s="49" t="s">
        <v>133</v>
      </c>
      <c r="M124" s="43"/>
      <c r="N124" s="43"/>
      <c r="O124" s="37"/>
      <c r="P124" s="44"/>
      <c r="Q124" s="32"/>
      <c r="R124" s="36"/>
      <c r="S124" s="52" t="s">
        <v>7</v>
      </c>
      <c r="T124" s="49" t="s">
        <v>133</v>
      </c>
      <c r="U124" s="43"/>
      <c r="V124" s="43"/>
      <c r="W124" s="37"/>
      <c r="X124" s="44"/>
      <c r="Y124" s="32"/>
      <c r="Z124" s="36"/>
      <c r="AA124" s="52" t="s">
        <v>7</v>
      </c>
      <c r="AB124" s="49" t="s">
        <v>133</v>
      </c>
      <c r="AC124" s="43"/>
      <c r="AD124" s="43"/>
      <c r="AE124" s="37"/>
      <c r="AF124" s="44"/>
      <c r="AG124" s="32"/>
      <c r="AH124" s="36"/>
      <c r="AI124" s="52" t="s">
        <v>7</v>
      </c>
      <c r="AJ124" s="49" t="s">
        <v>133</v>
      </c>
      <c r="AK124" s="43"/>
      <c r="AL124" s="43"/>
      <c r="AM124" s="37"/>
      <c r="AN124" s="44"/>
    </row>
    <row r="125" spans="1:40" s="3" customFormat="1" ht="25.2" customHeight="1" x14ac:dyDescent="0.3">
      <c r="A125" s="46"/>
      <c r="B125" s="36"/>
      <c r="C125" s="52" t="s">
        <v>7</v>
      </c>
      <c r="D125" s="49" t="s">
        <v>134</v>
      </c>
      <c r="E125" s="43"/>
      <c r="F125" s="43"/>
      <c r="G125" s="37"/>
      <c r="H125" s="44"/>
      <c r="I125" s="46"/>
      <c r="J125" s="36"/>
      <c r="K125" s="52" t="s">
        <v>7</v>
      </c>
      <c r="L125" s="49" t="s">
        <v>134</v>
      </c>
      <c r="M125" s="43"/>
      <c r="N125" s="43"/>
      <c r="O125" s="37"/>
      <c r="P125" s="44"/>
      <c r="Q125" s="46"/>
      <c r="R125" s="36"/>
      <c r="S125" s="52" t="s">
        <v>7</v>
      </c>
      <c r="T125" s="49" t="s">
        <v>134</v>
      </c>
      <c r="U125" s="43"/>
      <c r="V125" s="43"/>
      <c r="W125" s="37"/>
      <c r="X125" s="44"/>
      <c r="Y125" s="46"/>
      <c r="Z125" s="36"/>
      <c r="AA125" s="52" t="s">
        <v>7</v>
      </c>
      <c r="AB125" s="49" t="s">
        <v>134</v>
      </c>
      <c r="AC125" s="43"/>
      <c r="AD125" s="43"/>
      <c r="AE125" s="37"/>
      <c r="AF125" s="44"/>
      <c r="AG125" s="46"/>
      <c r="AH125" s="36"/>
      <c r="AI125" s="52" t="s">
        <v>7</v>
      </c>
      <c r="AJ125" s="49" t="s">
        <v>134</v>
      </c>
      <c r="AK125" s="43"/>
      <c r="AL125" s="43"/>
      <c r="AM125" s="37"/>
      <c r="AN125" s="44"/>
    </row>
    <row r="126" spans="1:40" s="3" customFormat="1" ht="25.2" customHeight="1" x14ac:dyDescent="0.3">
      <c r="A126" s="46"/>
      <c r="B126" s="36"/>
      <c r="C126" s="52" t="s">
        <v>7</v>
      </c>
      <c r="D126" s="49" t="s">
        <v>135</v>
      </c>
      <c r="E126" s="43"/>
      <c r="F126" s="43"/>
      <c r="G126" s="37"/>
      <c r="H126" s="44"/>
      <c r="I126" s="46"/>
      <c r="J126" s="36"/>
      <c r="K126" s="52" t="s">
        <v>7</v>
      </c>
      <c r="L126" s="49" t="s">
        <v>135</v>
      </c>
      <c r="M126" s="43"/>
      <c r="N126" s="43"/>
      <c r="O126" s="37"/>
      <c r="P126" s="44"/>
      <c r="Q126" s="46"/>
      <c r="R126" s="36"/>
      <c r="S126" s="52" t="s">
        <v>7</v>
      </c>
      <c r="T126" s="49" t="s">
        <v>135</v>
      </c>
      <c r="U126" s="43"/>
      <c r="V126" s="43"/>
      <c r="W126" s="37"/>
      <c r="X126" s="44"/>
      <c r="Y126" s="46"/>
      <c r="Z126" s="36"/>
      <c r="AA126" s="52" t="s">
        <v>7</v>
      </c>
      <c r="AB126" s="49" t="s">
        <v>135</v>
      </c>
      <c r="AC126" s="43"/>
      <c r="AD126" s="43"/>
      <c r="AE126" s="37"/>
      <c r="AF126" s="44"/>
      <c r="AG126" s="46"/>
      <c r="AH126" s="36"/>
      <c r="AI126" s="52" t="s">
        <v>7</v>
      </c>
      <c r="AJ126" s="49" t="s">
        <v>135</v>
      </c>
      <c r="AK126" s="43"/>
      <c r="AL126" s="43"/>
      <c r="AM126" s="37"/>
      <c r="AN126" s="44"/>
    </row>
    <row r="127" spans="1:40" s="3" customFormat="1" ht="25.2" customHeight="1" x14ac:dyDescent="0.3">
      <c r="A127" s="46"/>
      <c r="B127" s="36"/>
      <c r="C127" s="52" t="s">
        <v>7</v>
      </c>
      <c r="D127" s="49" t="s">
        <v>136</v>
      </c>
      <c r="E127" s="43"/>
      <c r="F127" s="43"/>
      <c r="G127" s="37"/>
      <c r="H127" s="44"/>
      <c r="I127" s="46"/>
      <c r="J127" s="36"/>
      <c r="K127" s="52" t="s">
        <v>7</v>
      </c>
      <c r="L127" s="49" t="s">
        <v>136</v>
      </c>
      <c r="M127" s="43"/>
      <c r="N127" s="43"/>
      <c r="O127" s="37"/>
      <c r="P127" s="44"/>
      <c r="Q127" s="46"/>
      <c r="R127" s="36"/>
      <c r="S127" s="52" t="s">
        <v>7</v>
      </c>
      <c r="T127" s="49" t="s">
        <v>136</v>
      </c>
      <c r="U127" s="43"/>
      <c r="V127" s="43"/>
      <c r="W127" s="37"/>
      <c r="X127" s="44"/>
      <c r="Y127" s="46"/>
      <c r="Z127" s="36"/>
      <c r="AA127" s="52" t="s">
        <v>7</v>
      </c>
      <c r="AB127" s="49" t="s">
        <v>136</v>
      </c>
      <c r="AC127" s="43"/>
      <c r="AD127" s="43"/>
      <c r="AE127" s="37"/>
      <c r="AF127" s="44"/>
      <c r="AG127" s="46"/>
      <c r="AH127" s="36"/>
      <c r="AI127" s="52" t="s">
        <v>7</v>
      </c>
      <c r="AJ127" s="49" t="s">
        <v>136</v>
      </c>
      <c r="AK127" s="43"/>
      <c r="AL127" s="43"/>
      <c r="AM127" s="37"/>
      <c r="AN127" s="44"/>
    </row>
    <row r="128" spans="1:40" s="3" customFormat="1" ht="25.2" customHeight="1" x14ac:dyDescent="0.3">
      <c r="A128" s="46"/>
      <c r="B128" s="36"/>
      <c r="C128" s="52" t="s">
        <v>7</v>
      </c>
      <c r="D128" s="49" t="s">
        <v>205</v>
      </c>
      <c r="E128" s="43"/>
      <c r="F128" s="43"/>
      <c r="G128" s="37"/>
      <c r="H128" s="44"/>
      <c r="I128" s="46"/>
      <c r="J128" s="36"/>
      <c r="K128" s="52" t="s">
        <v>7</v>
      </c>
      <c r="L128" s="49" t="s">
        <v>205</v>
      </c>
      <c r="M128" s="43"/>
      <c r="N128" s="43"/>
      <c r="O128" s="37"/>
      <c r="P128" s="44"/>
      <c r="Q128" s="46"/>
      <c r="R128" s="36"/>
      <c r="S128" s="52" t="s">
        <v>7</v>
      </c>
      <c r="T128" s="49" t="s">
        <v>205</v>
      </c>
      <c r="U128" s="43"/>
      <c r="V128" s="43"/>
      <c r="W128" s="37"/>
      <c r="X128" s="44"/>
      <c r="Y128" s="46"/>
      <c r="Z128" s="36"/>
      <c r="AA128" s="52" t="s">
        <v>7</v>
      </c>
      <c r="AB128" s="49" t="s">
        <v>205</v>
      </c>
      <c r="AC128" s="43"/>
      <c r="AD128" s="43"/>
      <c r="AE128" s="37"/>
      <c r="AF128" s="44"/>
      <c r="AG128" s="46"/>
      <c r="AH128" s="36"/>
      <c r="AI128" s="52" t="s">
        <v>7</v>
      </c>
      <c r="AJ128" s="49" t="s">
        <v>205</v>
      </c>
      <c r="AK128" s="43"/>
      <c r="AL128" s="43"/>
      <c r="AM128" s="37"/>
      <c r="AN128" s="44"/>
    </row>
  </sheetData>
  <autoFilter ref="A1:AI1" xr:uid="{94640221-34B0-415F-973A-11D24CCA7479}"/>
  <dataValidations count="4">
    <dataValidation type="list" allowBlank="1" showInputMessage="1" showErrorMessage="1" sqref="O2:O7334 W2:W7334 AE2:AE7334 AM2:AM7334 G2:G7334" xr:uid="{E3C65B0F-A13F-4397-8E15-42613E2FF21C}">
      <formula1>"Unit(s) cleaned &amp; fully operational, Need futher visit, Machine to be removed,Fully cleaned but semi-operational"</formula1>
    </dataValidation>
    <dataValidation type="list" allowBlank="1" showInputMessage="1" showErrorMessage="1" sqref="C388:C409 S388:S409 C256:C277 C520:C1048576 C1:C12 K388:K409 S256:S277 S520:S1048576 S1:S12 S129:S145 C129:C145 K256:K277 K520:K1048576 K1:K12 K129:K145 AA388:AA409 AA256:AA277 AA520:AA1048576 AA1:AA12 AA129:AA145 AI388:AI409 AI256:AI277 AI520:AI1048576 AI1:AI12 AI129:AI145" xr:uid="{B41B6645-0BDC-4D62-8A94-5457541074A1}">
      <formula1>"Darren, Cody, Sean"</formula1>
    </dataValidation>
    <dataValidation type="list" allowBlank="1" showInputMessage="1" showErrorMessage="1" sqref="H135:H216 H531:H1048576 H267:H348 H399:H480 X135:X216 X531:X1048576 X267:X348 X399:X480 P135:P216 P531:P1048576 P267:P348 P399:P480 AF135:AF216 AF531:AF1048576 AF267:AF348 AF399:AF480 AN135:AN216 AN531:AN1048576 AN267:AN348 AN399:AN480 AN90 AF90 P90 X90 H90 H104 X104 P104 AF104 AN104 AN2:AN82 AF2:AF82 P2:P82 X2:X82 H2:H82" xr:uid="{04D31D21-EB2B-48FF-BFE5-B2F86B466349}">
      <formula1>"Yes, No"</formula1>
    </dataValidation>
    <dataValidation type="list" allowBlank="1" showInputMessage="1" showErrorMessage="1" sqref="H217:H266 H481:H530 H349:H398 X217:X266 X481:X530 X349:X398 P217:P266 P481:P530 P349:P398 AF217:AF266 AF481:AF530 AF349:AF398 AN217:AN266 AN481:AN530 AN349:AN398 AN77 AN83:AN103 AF77 AF83:AF103 P77 P83:P103 X77 X83:X103 H77 H83:H103 AF105:AF134 P105:P134 X105:X134 H105:H134 AN105:AN134" xr:uid="{E3D7C47C-F8BB-4C3E-8D9A-1A81CEB462F0}">
      <formula1>"Pre-Scheduled visit, Customer visited but not on schedule, Customer visited as per schedule, Customer not visited, Emergence/Trouble call visit"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E2CD-6E9D-4CA3-B194-5BC3BB034490}">
  <dimension ref="A1:AN128"/>
  <sheetViews>
    <sheetView zoomScale="120" zoomScaleNormal="120" workbookViewId="0">
      <pane ySplit="1" topLeftCell="A15" activePane="bottomLeft" state="frozen"/>
      <selection pane="bottomLeft" sqref="A1:XFD1048576"/>
    </sheetView>
  </sheetViews>
  <sheetFormatPr defaultRowHeight="14.4" x14ac:dyDescent="0.3"/>
  <cols>
    <col min="1" max="1" width="10.44140625" style="46" customWidth="1"/>
    <col min="2" max="2" width="12" style="19" customWidth="1"/>
    <col min="3" max="3" width="13.77734375" style="27" customWidth="1"/>
    <col min="4" max="4" width="28.44140625" style="26" customWidth="1"/>
    <col min="5" max="6" width="20" style="20" customWidth="1"/>
    <col min="7" max="7" width="20.77734375" style="20" customWidth="1"/>
    <col min="8" max="8" width="13.5546875" style="20" customWidth="1"/>
    <col min="9" max="9" width="10.44140625" style="46" customWidth="1"/>
    <col min="10" max="10" width="12" style="19" customWidth="1"/>
    <col min="11" max="11" width="13.77734375" style="27" customWidth="1"/>
    <col min="12" max="12" width="28.44140625" style="26" customWidth="1"/>
    <col min="13" max="14" width="20" style="20" customWidth="1"/>
    <col min="15" max="15" width="20.77734375" style="20" customWidth="1"/>
    <col min="16" max="16" width="13.5546875" style="20" customWidth="1"/>
    <col min="17" max="17" width="10.44140625" style="46" customWidth="1"/>
    <col min="18" max="18" width="12" style="19" customWidth="1"/>
    <col min="19" max="19" width="13.77734375" style="27" customWidth="1"/>
    <col min="20" max="20" width="28.44140625" style="26" customWidth="1"/>
    <col min="21" max="22" width="20" style="20" customWidth="1"/>
    <col min="23" max="23" width="20.77734375" style="20" customWidth="1"/>
    <col min="24" max="24" width="13.5546875" style="20" customWidth="1"/>
    <col min="25" max="25" width="10.44140625" style="46" customWidth="1"/>
    <col min="26" max="26" width="12" style="19" customWidth="1"/>
    <col min="27" max="27" width="13.77734375" style="27" customWidth="1"/>
    <col min="28" max="28" width="28.44140625" style="26" customWidth="1"/>
    <col min="29" max="30" width="20" style="20" customWidth="1"/>
    <col min="31" max="31" width="20.77734375" style="20" customWidth="1"/>
    <col min="32" max="32" width="13.5546875" style="20" customWidth="1"/>
    <col min="33" max="33" width="10.44140625" style="46" customWidth="1"/>
    <col min="34" max="34" width="12" style="19" customWidth="1"/>
    <col min="35" max="35" width="13.77734375" style="27" customWidth="1"/>
    <col min="36" max="36" width="28.44140625" style="26" customWidth="1"/>
    <col min="37" max="38" width="20" style="20" customWidth="1"/>
    <col min="39" max="39" width="20.77734375" style="20" customWidth="1"/>
    <col min="40" max="40" width="13.5546875" style="20" customWidth="1"/>
  </cols>
  <sheetData>
    <row r="1" spans="1:40" s="21" customFormat="1" ht="48.6" customHeight="1" x14ac:dyDescent="0.3">
      <c r="A1" s="35" t="s">
        <v>142</v>
      </c>
      <c r="B1" s="25" t="s">
        <v>10</v>
      </c>
      <c r="C1" s="22" t="s">
        <v>9</v>
      </c>
      <c r="D1" s="23" t="s">
        <v>11</v>
      </c>
      <c r="E1" s="22" t="s">
        <v>691</v>
      </c>
      <c r="F1" s="22" t="s">
        <v>690</v>
      </c>
      <c r="G1" s="22" t="s">
        <v>12</v>
      </c>
      <c r="H1" s="24" t="s">
        <v>46</v>
      </c>
      <c r="I1" s="35" t="s">
        <v>142</v>
      </c>
      <c r="J1" s="25" t="s">
        <v>10</v>
      </c>
      <c r="K1" s="22" t="s">
        <v>9</v>
      </c>
      <c r="L1" s="23" t="s">
        <v>11</v>
      </c>
      <c r="M1" s="22" t="s">
        <v>208</v>
      </c>
      <c r="N1" s="22" t="s">
        <v>692</v>
      </c>
      <c r="O1" s="22" t="s">
        <v>12</v>
      </c>
      <c r="P1" s="24" t="s">
        <v>46</v>
      </c>
      <c r="Q1" s="35" t="s">
        <v>142</v>
      </c>
      <c r="R1" s="25" t="s">
        <v>10</v>
      </c>
      <c r="S1" s="22" t="s">
        <v>9</v>
      </c>
      <c r="T1" s="23" t="s">
        <v>11</v>
      </c>
      <c r="U1" s="22" t="s">
        <v>691</v>
      </c>
      <c r="V1" s="22" t="s">
        <v>690</v>
      </c>
      <c r="W1" s="22" t="s">
        <v>12</v>
      </c>
      <c r="X1" s="24" t="s">
        <v>46</v>
      </c>
      <c r="Y1" s="35" t="s">
        <v>142</v>
      </c>
      <c r="Z1" s="25" t="s">
        <v>10</v>
      </c>
      <c r="AA1" s="22" t="s">
        <v>9</v>
      </c>
      <c r="AB1" s="23" t="s">
        <v>11</v>
      </c>
      <c r="AC1" s="22" t="s">
        <v>693</v>
      </c>
      <c r="AD1" s="22" t="s">
        <v>493</v>
      </c>
      <c r="AE1" s="22" t="s">
        <v>12</v>
      </c>
      <c r="AF1" s="24" t="s">
        <v>46</v>
      </c>
      <c r="AG1" s="35" t="s">
        <v>142</v>
      </c>
      <c r="AH1" s="25" t="s">
        <v>10</v>
      </c>
      <c r="AI1" s="22" t="s">
        <v>9</v>
      </c>
      <c r="AJ1" s="23" t="s">
        <v>11</v>
      </c>
      <c r="AK1" s="22" t="s">
        <v>691</v>
      </c>
      <c r="AL1" s="22" t="s">
        <v>493</v>
      </c>
      <c r="AM1" s="22" t="s">
        <v>12</v>
      </c>
      <c r="AN1" s="24" t="s">
        <v>46</v>
      </c>
    </row>
    <row r="2" spans="1:40" ht="37.200000000000003" customHeight="1" x14ac:dyDescent="0.3">
      <c r="A2" s="46" t="s">
        <v>1</v>
      </c>
      <c r="B2" s="7"/>
      <c r="C2" s="28" t="s">
        <v>6</v>
      </c>
      <c r="D2" s="29" t="s">
        <v>40</v>
      </c>
      <c r="E2" s="10"/>
      <c r="F2" s="10"/>
      <c r="G2" s="10"/>
      <c r="H2" s="10"/>
      <c r="I2" s="46" t="s">
        <v>1</v>
      </c>
      <c r="J2" s="7"/>
      <c r="K2" s="28" t="s">
        <v>6</v>
      </c>
      <c r="L2" s="29" t="s">
        <v>40</v>
      </c>
      <c r="M2" s="10"/>
      <c r="N2" s="10"/>
      <c r="O2" s="10"/>
      <c r="P2" s="10"/>
      <c r="Q2" s="46" t="s">
        <v>1</v>
      </c>
      <c r="R2" s="7"/>
      <c r="S2" s="28" t="s">
        <v>6</v>
      </c>
      <c r="T2" s="29" t="s">
        <v>40</v>
      </c>
      <c r="U2" s="10"/>
      <c r="V2" s="10"/>
      <c r="W2" s="10"/>
      <c r="X2" s="10"/>
      <c r="Y2" s="46" t="s">
        <v>1</v>
      </c>
      <c r="Z2" s="7"/>
      <c r="AA2" s="28" t="s">
        <v>6</v>
      </c>
      <c r="AB2" s="29" t="s">
        <v>40</v>
      </c>
      <c r="AC2" s="10"/>
      <c r="AD2" s="10"/>
      <c r="AE2" s="10"/>
      <c r="AF2" s="10"/>
      <c r="AG2" s="46" t="s">
        <v>1</v>
      </c>
      <c r="AH2" s="7"/>
      <c r="AI2" s="28" t="s">
        <v>6</v>
      </c>
      <c r="AJ2" s="29" t="s">
        <v>40</v>
      </c>
      <c r="AK2" s="10"/>
      <c r="AL2" s="10"/>
      <c r="AM2" s="10"/>
      <c r="AN2" s="10"/>
    </row>
    <row r="3" spans="1:40" ht="25.2" customHeight="1" x14ac:dyDescent="0.3">
      <c r="A3" s="30"/>
      <c r="B3" s="7"/>
      <c r="C3" s="28" t="s">
        <v>6</v>
      </c>
      <c r="D3" s="29" t="s">
        <v>41</v>
      </c>
      <c r="E3" s="10"/>
      <c r="F3" s="10"/>
      <c r="G3" s="10"/>
      <c r="H3" s="10"/>
      <c r="I3" s="30"/>
      <c r="J3" s="7"/>
      <c r="K3" s="28" t="s">
        <v>6</v>
      </c>
      <c r="L3" s="29" t="s">
        <v>41</v>
      </c>
      <c r="M3" s="10"/>
      <c r="N3" s="10"/>
      <c r="O3" s="10"/>
      <c r="P3" s="10"/>
      <c r="Q3" s="30"/>
      <c r="R3" s="7"/>
      <c r="S3" s="28" t="s">
        <v>6</v>
      </c>
      <c r="T3" s="29" t="s">
        <v>41</v>
      </c>
      <c r="U3" s="10"/>
      <c r="V3" s="10"/>
      <c r="W3" s="10"/>
      <c r="X3" s="10"/>
      <c r="Y3" s="30"/>
      <c r="Z3" s="7"/>
      <c r="AA3" s="28" t="s">
        <v>6</v>
      </c>
      <c r="AB3" s="29" t="s">
        <v>41</v>
      </c>
      <c r="AC3" s="10"/>
      <c r="AD3" s="10"/>
      <c r="AE3" s="10"/>
      <c r="AF3" s="10"/>
      <c r="AG3" s="30"/>
      <c r="AH3" s="7"/>
      <c r="AI3" s="28" t="s">
        <v>6</v>
      </c>
      <c r="AJ3" s="29" t="s">
        <v>41</v>
      </c>
      <c r="AK3" s="10"/>
      <c r="AL3" s="10"/>
      <c r="AM3" s="10"/>
      <c r="AN3" s="10"/>
    </row>
    <row r="4" spans="1:40" ht="25.2" customHeight="1" x14ac:dyDescent="0.3">
      <c r="B4" s="7"/>
      <c r="C4" s="28" t="s">
        <v>6</v>
      </c>
      <c r="D4" s="29" t="s">
        <v>42</v>
      </c>
      <c r="E4" s="10"/>
      <c r="F4" s="10"/>
      <c r="G4" s="10"/>
      <c r="H4" s="10"/>
      <c r="J4" s="7"/>
      <c r="K4" s="28" t="s">
        <v>6</v>
      </c>
      <c r="L4" s="29" t="s">
        <v>42</v>
      </c>
      <c r="M4" s="10"/>
      <c r="N4" s="10"/>
      <c r="O4" s="10"/>
      <c r="P4" s="10"/>
      <c r="R4" s="7"/>
      <c r="S4" s="28" t="s">
        <v>6</v>
      </c>
      <c r="T4" s="29" t="s">
        <v>42</v>
      </c>
      <c r="U4" s="10"/>
      <c r="V4" s="10"/>
      <c r="W4" s="10"/>
      <c r="X4" s="10"/>
      <c r="Z4" s="7"/>
      <c r="AA4" s="28" t="s">
        <v>6</v>
      </c>
      <c r="AB4" s="29" t="s">
        <v>42</v>
      </c>
      <c r="AC4" s="10"/>
      <c r="AD4" s="10"/>
      <c r="AE4" s="10"/>
      <c r="AF4" s="10"/>
      <c r="AH4" s="7"/>
      <c r="AI4" s="28" t="s">
        <v>6</v>
      </c>
      <c r="AJ4" s="29" t="s">
        <v>42</v>
      </c>
      <c r="AK4" s="10"/>
      <c r="AL4" s="10"/>
      <c r="AM4" s="10"/>
      <c r="AN4" s="10"/>
    </row>
    <row r="5" spans="1:40" ht="25.2" customHeight="1" x14ac:dyDescent="0.3">
      <c r="B5" s="7"/>
      <c r="C5" s="28" t="s">
        <v>6</v>
      </c>
      <c r="D5" s="29" t="s">
        <v>43</v>
      </c>
      <c r="E5" s="10"/>
      <c r="F5" s="10"/>
      <c r="G5" s="10"/>
      <c r="H5" s="10"/>
      <c r="J5" s="7"/>
      <c r="K5" s="28" t="s">
        <v>6</v>
      </c>
      <c r="L5" s="29" t="s">
        <v>43</v>
      </c>
      <c r="M5" s="10"/>
      <c r="N5" s="10"/>
      <c r="O5" s="10"/>
      <c r="P5" s="10"/>
      <c r="R5" s="7"/>
      <c r="S5" s="28" t="s">
        <v>6</v>
      </c>
      <c r="T5" s="29" t="s">
        <v>43</v>
      </c>
      <c r="U5" s="10"/>
      <c r="V5" s="10"/>
      <c r="W5" s="10"/>
      <c r="X5" s="10"/>
      <c r="Z5" s="7"/>
      <c r="AA5" s="28" t="s">
        <v>6</v>
      </c>
      <c r="AB5" s="29" t="s">
        <v>43</v>
      </c>
      <c r="AC5" s="10"/>
      <c r="AD5" s="10"/>
      <c r="AE5" s="10"/>
      <c r="AF5" s="10"/>
      <c r="AH5" s="7"/>
      <c r="AI5" s="28" t="s">
        <v>6</v>
      </c>
      <c r="AJ5" s="29" t="s">
        <v>43</v>
      </c>
      <c r="AK5" s="10"/>
      <c r="AL5" s="10"/>
      <c r="AM5" s="10"/>
      <c r="AN5" s="10"/>
    </row>
    <row r="6" spans="1:40" ht="25.2" customHeight="1" x14ac:dyDescent="0.3">
      <c r="B6" s="7"/>
      <c r="C6" s="28" t="s">
        <v>6</v>
      </c>
      <c r="D6" s="29" t="s">
        <v>47</v>
      </c>
      <c r="E6" s="10"/>
      <c r="F6" s="10"/>
      <c r="G6" s="10"/>
      <c r="H6" s="10"/>
      <c r="J6" s="7"/>
      <c r="K6" s="28" t="s">
        <v>6</v>
      </c>
      <c r="L6" s="29" t="s">
        <v>47</v>
      </c>
      <c r="M6" s="10"/>
      <c r="N6" s="10"/>
      <c r="O6" s="10"/>
      <c r="P6" s="10"/>
      <c r="R6" s="7"/>
      <c r="S6" s="28" t="s">
        <v>6</v>
      </c>
      <c r="T6" s="29" t="s">
        <v>47</v>
      </c>
      <c r="U6" s="10"/>
      <c r="V6" s="10"/>
      <c r="W6" s="10"/>
      <c r="X6" s="10"/>
      <c r="Z6" s="7"/>
      <c r="AA6" s="28" t="s">
        <v>6</v>
      </c>
      <c r="AB6" s="29" t="s">
        <v>47</v>
      </c>
      <c r="AC6" s="10"/>
      <c r="AD6" s="10"/>
      <c r="AE6" s="10"/>
      <c r="AF6" s="10"/>
      <c r="AH6" s="7"/>
      <c r="AI6" s="28" t="s">
        <v>6</v>
      </c>
      <c r="AJ6" s="29" t="s">
        <v>47</v>
      </c>
      <c r="AK6" s="10"/>
      <c r="AL6" s="10"/>
      <c r="AM6" s="10"/>
      <c r="AN6" s="10"/>
    </row>
    <row r="7" spans="1:40" ht="25.2" customHeight="1" x14ac:dyDescent="0.3">
      <c r="B7" s="7"/>
      <c r="C7" s="28" t="s">
        <v>6</v>
      </c>
      <c r="D7" s="29" t="s">
        <v>48</v>
      </c>
      <c r="E7" s="10"/>
      <c r="F7" s="10"/>
      <c r="G7" s="10"/>
      <c r="H7" s="10"/>
      <c r="J7" s="7"/>
      <c r="K7" s="28" t="s">
        <v>6</v>
      </c>
      <c r="L7" s="29" t="s">
        <v>48</v>
      </c>
      <c r="M7" s="10"/>
      <c r="N7" s="10"/>
      <c r="O7" s="10"/>
      <c r="P7" s="10"/>
      <c r="R7" s="7"/>
      <c r="S7" s="28" t="s">
        <v>6</v>
      </c>
      <c r="T7" s="29" t="s">
        <v>48</v>
      </c>
      <c r="U7" s="10"/>
      <c r="V7" s="10"/>
      <c r="W7" s="10"/>
      <c r="X7" s="10"/>
      <c r="Z7" s="7"/>
      <c r="AA7" s="28" t="s">
        <v>6</v>
      </c>
      <c r="AB7" s="29" t="s">
        <v>48</v>
      </c>
      <c r="AC7" s="10"/>
      <c r="AD7" s="10"/>
      <c r="AE7" s="10"/>
      <c r="AF7" s="10"/>
      <c r="AH7" s="7"/>
      <c r="AI7" s="28" t="s">
        <v>6</v>
      </c>
      <c r="AJ7" s="29" t="s">
        <v>48</v>
      </c>
      <c r="AK7" s="10"/>
      <c r="AL7" s="10"/>
      <c r="AM7" s="10"/>
      <c r="AN7" s="10"/>
    </row>
    <row r="8" spans="1:40" ht="25.2" customHeight="1" x14ac:dyDescent="0.3">
      <c r="B8" s="7"/>
      <c r="C8" s="28" t="s">
        <v>6</v>
      </c>
      <c r="D8" s="29" t="s">
        <v>44</v>
      </c>
      <c r="E8" s="10"/>
      <c r="F8" s="10"/>
      <c r="G8" s="10"/>
      <c r="H8" s="10"/>
      <c r="J8" s="7"/>
      <c r="K8" s="28" t="s">
        <v>6</v>
      </c>
      <c r="L8" s="29" t="s">
        <v>44</v>
      </c>
      <c r="M8" s="10"/>
      <c r="N8" s="10"/>
      <c r="O8" s="10"/>
      <c r="P8" s="10"/>
      <c r="R8" s="7"/>
      <c r="S8" s="28" t="s">
        <v>6</v>
      </c>
      <c r="T8" s="29" t="s">
        <v>44</v>
      </c>
      <c r="U8" s="10"/>
      <c r="V8" s="10"/>
      <c r="W8" s="10"/>
      <c r="X8" s="10"/>
      <c r="Z8" s="7"/>
      <c r="AA8" s="28" t="s">
        <v>6</v>
      </c>
      <c r="AB8" s="29" t="s">
        <v>44</v>
      </c>
      <c r="AC8" s="10"/>
      <c r="AD8" s="10"/>
      <c r="AE8" s="10"/>
      <c r="AF8" s="10"/>
      <c r="AH8" s="7"/>
      <c r="AI8" s="28" t="s">
        <v>6</v>
      </c>
      <c r="AJ8" s="29" t="s">
        <v>44</v>
      </c>
      <c r="AK8" s="10"/>
      <c r="AL8" s="10"/>
      <c r="AM8" s="10"/>
      <c r="AN8" s="10"/>
    </row>
    <row r="9" spans="1:40" ht="25.2" customHeight="1" x14ac:dyDescent="0.3">
      <c r="B9" s="7"/>
      <c r="C9" s="28" t="s">
        <v>6</v>
      </c>
      <c r="D9" s="29" t="s">
        <v>49</v>
      </c>
      <c r="E9" s="10"/>
      <c r="F9" s="10"/>
      <c r="G9" s="10"/>
      <c r="H9" s="10"/>
      <c r="J9" s="7"/>
      <c r="K9" s="28" t="s">
        <v>6</v>
      </c>
      <c r="L9" s="29" t="s">
        <v>49</v>
      </c>
      <c r="M9" s="10"/>
      <c r="N9" s="10"/>
      <c r="O9" s="10"/>
      <c r="P9" s="10"/>
      <c r="R9" s="7"/>
      <c r="S9" s="28" t="s">
        <v>6</v>
      </c>
      <c r="T9" s="29" t="s">
        <v>49</v>
      </c>
      <c r="U9" s="10"/>
      <c r="V9" s="10"/>
      <c r="W9" s="10"/>
      <c r="X9" s="10"/>
      <c r="Z9" s="7"/>
      <c r="AA9" s="28" t="s">
        <v>6</v>
      </c>
      <c r="AB9" s="29" t="s">
        <v>49</v>
      </c>
      <c r="AC9" s="10"/>
      <c r="AD9" s="10"/>
      <c r="AE9" s="10"/>
      <c r="AF9" s="10"/>
      <c r="AH9" s="7"/>
      <c r="AI9" s="28" t="s">
        <v>6</v>
      </c>
      <c r="AJ9" s="29" t="s">
        <v>49</v>
      </c>
      <c r="AK9" s="10"/>
      <c r="AL9" s="10"/>
      <c r="AM9" s="10"/>
      <c r="AN9" s="10"/>
    </row>
    <row r="10" spans="1:40" ht="25.2" customHeight="1" x14ac:dyDescent="0.3">
      <c r="A10" s="47"/>
      <c r="B10" s="7"/>
      <c r="C10" s="28" t="s">
        <v>6</v>
      </c>
      <c r="D10" s="29" t="s">
        <v>45</v>
      </c>
      <c r="E10" s="10"/>
      <c r="F10" s="10"/>
      <c r="G10" s="10"/>
      <c r="H10" s="10"/>
      <c r="I10" s="47"/>
      <c r="J10" s="7"/>
      <c r="K10" s="28" t="s">
        <v>6</v>
      </c>
      <c r="L10" s="29" t="s">
        <v>45</v>
      </c>
      <c r="M10" s="10"/>
      <c r="N10" s="10"/>
      <c r="O10" s="10"/>
      <c r="P10" s="10"/>
      <c r="Q10" s="47"/>
      <c r="R10" s="7"/>
      <c r="S10" s="28" t="s">
        <v>6</v>
      </c>
      <c r="T10" s="29" t="s">
        <v>45</v>
      </c>
      <c r="U10" s="10"/>
      <c r="V10" s="10"/>
      <c r="W10" s="10"/>
      <c r="X10" s="10"/>
      <c r="Y10" s="47"/>
      <c r="Z10" s="7"/>
      <c r="AA10" s="28" t="s">
        <v>6</v>
      </c>
      <c r="AB10" s="29" t="s">
        <v>45</v>
      </c>
      <c r="AC10" s="10"/>
      <c r="AD10" s="10"/>
      <c r="AE10" s="10"/>
      <c r="AF10" s="10"/>
      <c r="AG10" s="47"/>
      <c r="AH10" s="7"/>
      <c r="AI10" s="28" t="s">
        <v>6</v>
      </c>
      <c r="AJ10" s="29" t="s">
        <v>45</v>
      </c>
      <c r="AK10" s="10"/>
      <c r="AL10" s="10"/>
      <c r="AM10" s="10"/>
      <c r="AN10" s="10"/>
    </row>
    <row r="11" spans="1:40" s="3" customFormat="1" ht="25.2" customHeight="1" x14ac:dyDescent="0.3">
      <c r="A11" s="30"/>
      <c r="B11" s="7"/>
      <c r="C11" s="28" t="s">
        <v>6</v>
      </c>
      <c r="D11" s="29" t="s">
        <v>50</v>
      </c>
      <c r="E11" s="10"/>
      <c r="F11" s="10"/>
      <c r="G11" s="10"/>
      <c r="H11" s="10"/>
      <c r="I11" s="30"/>
      <c r="J11" s="7"/>
      <c r="K11" s="28" t="s">
        <v>6</v>
      </c>
      <c r="L11" s="29" t="s">
        <v>50</v>
      </c>
      <c r="M11" s="10"/>
      <c r="N11" s="10"/>
      <c r="O11" s="10"/>
      <c r="P11" s="10"/>
      <c r="Q11" s="30"/>
      <c r="R11" s="7"/>
      <c r="S11" s="28" t="s">
        <v>6</v>
      </c>
      <c r="T11" s="29" t="s">
        <v>50</v>
      </c>
      <c r="U11" s="10"/>
      <c r="V11" s="10"/>
      <c r="W11" s="10"/>
      <c r="X11" s="10"/>
      <c r="Y11" s="30"/>
      <c r="Z11" s="7"/>
      <c r="AA11" s="28" t="s">
        <v>6</v>
      </c>
      <c r="AB11" s="29" t="s">
        <v>50</v>
      </c>
      <c r="AC11" s="10"/>
      <c r="AD11" s="10"/>
      <c r="AE11" s="10"/>
      <c r="AF11" s="10"/>
      <c r="AG11" s="30"/>
      <c r="AH11" s="7"/>
      <c r="AI11" s="28" t="s">
        <v>6</v>
      </c>
      <c r="AJ11" s="29" t="s">
        <v>50</v>
      </c>
      <c r="AK11" s="10"/>
      <c r="AL11" s="10"/>
      <c r="AM11" s="10"/>
      <c r="AN11" s="10"/>
    </row>
    <row r="12" spans="1:40" s="3" customFormat="1" ht="25.2" customHeight="1" x14ac:dyDescent="0.3">
      <c r="A12" s="46"/>
      <c r="B12" s="7"/>
      <c r="C12" s="28" t="s">
        <v>6</v>
      </c>
      <c r="D12" s="29" t="s">
        <v>51</v>
      </c>
      <c r="E12" s="10"/>
      <c r="F12" s="10"/>
      <c r="G12" s="10"/>
      <c r="H12" s="10"/>
      <c r="I12" s="46"/>
      <c r="J12" s="7"/>
      <c r="K12" s="28" t="s">
        <v>6</v>
      </c>
      <c r="L12" s="29" t="s">
        <v>51</v>
      </c>
      <c r="M12" s="10"/>
      <c r="N12" s="10"/>
      <c r="O12" s="10"/>
      <c r="P12" s="10"/>
      <c r="Q12" s="46"/>
      <c r="R12" s="7"/>
      <c r="S12" s="28" t="s">
        <v>6</v>
      </c>
      <c r="T12" s="29" t="s">
        <v>51</v>
      </c>
      <c r="U12" s="10"/>
      <c r="V12" s="10"/>
      <c r="W12" s="10"/>
      <c r="X12" s="10"/>
      <c r="Y12" s="46"/>
      <c r="Z12" s="7"/>
      <c r="AA12" s="28" t="s">
        <v>6</v>
      </c>
      <c r="AB12" s="29" t="s">
        <v>51</v>
      </c>
      <c r="AC12" s="10"/>
      <c r="AD12" s="10"/>
      <c r="AE12" s="10"/>
      <c r="AF12" s="10"/>
      <c r="AG12" s="46"/>
      <c r="AH12" s="7"/>
      <c r="AI12" s="28" t="s">
        <v>6</v>
      </c>
      <c r="AJ12" s="29" t="s">
        <v>51</v>
      </c>
      <c r="AK12" s="10"/>
      <c r="AL12" s="10"/>
      <c r="AM12" s="10"/>
      <c r="AN12" s="10"/>
    </row>
    <row r="13" spans="1:40" s="3" customFormat="1" ht="25.2" customHeight="1" x14ac:dyDescent="0.3">
      <c r="A13" s="46"/>
      <c r="B13" s="2"/>
      <c r="C13" s="34" t="s">
        <v>8</v>
      </c>
      <c r="D13" s="48" t="s">
        <v>53</v>
      </c>
      <c r="E13" s="9"/>
      <c r="F13" s="9"/>
      <c r="G13" s="9"/>
      <c r="H13" s="9"/>
      <c r="I13" s="46"/>
      <c r="J13" s="2"/>
      <c r="K13" s="34" t="s">
        <v>8</v>
      </c>
      <c r="L13" s="48" t="s">
        <v>53</v>
      </c>
      <c r="M13" s="9"/>
      <c r="N13" s="9"/>
      <c r="O13" s="9"/>
      <c r="P13" s="9"/>
      <c r="Q13" s="46"/>
      <c r="R13" s="2"/>
      <c r="S13" s="34" t="s">
        <v>8</v>
      </c>
      <c r="T13" s="48" t="s">
        <v>53</v>
      </c>
      <c r="U13" s="9"/>
      <c r="V13" s="9"/>
      <c r="W13" s="9"/>
      <c r="X13" s="9"/>
      <c r="Y13" s="46"/>
      <c r="Z13" s="2"/>
      <c r="AA13" s="34" t="s">
        <v>8</v>
      </c>
      <c r="AB13" s="48" t="s">
        <v>53</v>
      </c>
      <c r="AC13" s="9"/>
      <c r="AD13" s="9"/>
      <c r="AE13" s="9"/>
      <c r="AF13" s="9"/>
      <c r="AG13" s="46"/>
      <c r="AH13" s="2"/>
      <c r="AI13" s="34" t="s">
        <v>8</v>
      </c>
      <c r="AJ13" s="48" t="s">
        <v>53</v>
      </c>
      <c r="AK13" s="9"/>
      <c r="AL13" s="9"/>
      <c r="AM13" s="9"/>
      <c r="AN13" s="9"/>
    </row>
    <row r="14" spans="1:40" s="3" customFormat="1" ht="25.2" customHeight="1" x14ac:dyDescent="0.3">
      <c r="A14" s="46"/>
      <c r="B14" s="2"/>
      <c r="C14" s="34" t="s">
        <v>8</v>
      </c>
      <c r="D14" s="48" t="s">
        <v>54</v>
      </c>
      <c r="E14" s="9"/>
      <c r="F14" s="9"/>
      <c r="G14" s="9"/>
      <c r="H14" s="9"/>
      <c r="I14" s="46"/>
      <c r="J14" s="2"/>
      <c r="K14" s="34" t="s">
        <v>8</v>
      </c>
      <c r="L14" s="48" t="s">
        <v>54</v>
      </c>
      <c r="M14" s="9"/>
      <c r="N14" s="9"/>
      <c r="O14" s="9"/>
      <c r="P14" s="9"/>
      <c r="Q14" s="46"/>
      <c r="R14" s="2"/>
      <c r="S14" s="34" t="s">
        <v>8</v>
      </c>
      <c r="T14" s="48" t="s">
        <v>54</v>
      </c>
      <c r="U14" s="9"/>
      <c r="V14" s="9"/>
      <c r="W14" s="9"/>
      <c r="X14" s="9"/>
      <c r="Y14" s="46"/>
      <c r="Z14" s="2"/>
      <c r="AA14" s="34" t="s">
        <v>8</v>
      </c>
      <c r="AB14" s="48" t="s">
        <v>54</v>
      </c>
      <c r="AC14" s="9"/>
      <c r="AD14" s="9"/>
      <c r="AE14" s="9"/>
      <c r="AF14" s="9"/>
      <c r="AG14" s="46"/>
      <c r="AH14" s="2"/>
      <c r="AI14" s="34" t="s">
        <v>8</v>
      </c>
      <c r="AJ14" s="48" t="s">
        <v>54</v>
      </c>
      <c r="AK14" s="9"/>
      <c r="AL14" s="9"/>
      <c r="AM14" s="9"/>
      <c r="AN14" s="9"/>
    </row>
    <row r="15" spans="1:40" s="3" customFormat="1" ht="25.2" customHeight="1" x14ac:dyDescent="0.3">
      <c r="A15" s="46"/>
      <c r="B15" s="2"/>
      <c r="C15" s="34" t="s">
        <v>8</v>
      </c>
      <c r="D15" s="48" t="s">
        <v>55</v>
      </c>
      <c r="E15" s="9"/>
      <c r="F15" s="9"/>
      <c r="G15" s="9"/>
      <c r="H15" s="9"/>
      <c r="I15" s="46"/>
      <c r="J15" s="2"/>
      <c r="K15" s="34" t="s">
        <v>8</v>
      </c>
      <c r="L15" s="48" t="s">
        <v>55</v>
      </c>
      <c r="M15" s="9"/>
      <c r="N15" s="9"/>
      <c r="O15" s="9"/>
      <c r="P15" s="9"/>
      <c r="Q15" s="46"/>
      <c r="R15" s="2"/>
      <c r="S15" s="34" t="s">
        <v>8</v>
      </c>
      <c r="T15" s="48" t="s">
        <v>55</v>
      </c>
      <c r="U15" s="9"/>
      <c r="V15" s="9"/>
      <c r="W15" s="9"/>
      <c r="X15" s="9"/>
      <c r="Y15" s="46"/>
      <c r="Z15" s="2"/>
      <c r="AA15" s="34" t="s">
        <v>8</v>
      </c>
      <c r="AB15" s="48" t="s">
        <v>55</v>
      </c>
      <c r="AC15" s="9"/>
      <c r="AD15" s="9"/>
      <c r="AE15" s="9"/>
      <c r="AF15" s="9"/>
      <c r="AG15" s="46"/>
      <c r="AH15" s="2"/>
      <c r="AI15" s="34" t="s">
        <v>8</v>
      </c>
      <c r="AJ15" s="48" t="s">
        <v>55</v>
      </c>
      <c r="AK15" s="9"/>
      <c r="AL15" s="9"/>
      <c r="AM15" s="9"/>
      <c r="AN15" s="9"/>
    </row>
    <row r="16" spans="1:40" s="3" customFormat="1" ht="25.2" customHeight="1" x14ac:dyDescent="0.3">
      <c r="A16" s="46"/>
      <c r="B16" s="2"/>
      <c r="C16" s="34" t="s">
        <v>8</v>
      </c>
      <c r="D16" s="48" t="s">
        <v>56</v>
      </c>
      <c r="E16" s="9"/>
      <c r="F16" s="9"/>
      <c r="G16" s="9"/>
      <c r="H16" s="9"/>
      <c r="I16" s="46"/>
      <c r="J16" s="2"/>
      <c r="K16" s="34" t="s">
        <v>8</v>
      </c>
      <c r="L16" s="48" t="s">
        <v>56</v>
      </c>
      <c r="M16" s="9"/>
      <c r="N16" s="9"/>
      <c r="O16" s="9"/>
      <c r="P16" s="9"/>
      <c r="Q16" s="46"/>
      <c r="R16" s="2"/>
      <c r="S16" s="34" t="s">
        <v>8</v>
      </c>
      <c r="T16" s="48" t="s">
        <v>56</v>
      </c>
      <c r="U16" s="9"/>
      <c r="V16" s="9"/>
      <c r="W16" s="9"/>
      <c r="X16" s="9"/>
      <c r="Y16" s="46"/>
      <c r="Z16" s="2"/>
      <c r="AA16" s="34" t="s">
        <v>8</v>
      </c>
      <c r="AB16" s="48" t="s">
        <v>56</v>
      </c>
      <c r="AC16" s="9"/>
      <c r="AD16" s="9"/>
      <c r="AE16" s="9"/>
      <c r="AF16" s="9"/>
      <c r="AG16" s="46"/>
      <c r="AH16" s="2"/>
      <c r="AI16" s="34" t="s">
        <v>8</v>
      </c>
      <c r="AJ16" s="48" t="s">
        <v>56</v>
      </c>
      <c r="AK16" s="9"/>
      <c r="AL16" s="9"/>
      <c r="AM16" s="9"/>
      <c r="AN16" s="9"/>
    </row>
    <row r="17" spans="1:40" s="3" customFormat="1" ht="25.2" customHeight="1" x14ac:dyDescent="0.3">
      <c r="A17" s="46"/>
      <c r="B17" s="2"/>
      <c r="C17" s="34" t="s">
        <v>8</v>
      </c>
      <c r="D17" s="48" t="s">
        <v>57</v>
      </c>
      <c r="E17" s="9"/>
      <c r="F17" s="9"/>
      <c r="G17" s="9"/>
      <c r="H17" s="9"/>
      <c r="I17" s="46"/>
      <c r="J17" s="2"/>
      <c r="K17" s="34" t="s">
        <v>8</v>
      </c>
      <c r="L17" s="48" t="s">
        <v>57</v>
      </c>
      <c r="M17" s="9"/>
      <c r="N17" s="9"/>
      <c r="O17" s="9"/>
      <c r="P17" s="9"/>
      <c r="Q17" s="46"/>
      <c r="R17" s="2"/>
      <c r="S17" s="34" t="s">
        <v>8</v>
      </c>
      <c r="T17" s="48" t="s">
        <v>57</v>
      </c>
      <c r="U17" s="9"/>
      <c r="V17" s="9"/>
      <c r="W17" s="9"/>
      <c r="X17" s="9"/>
      <c r="Y17" s="46"/>
      <c r="Z17" s="2"/>
      <c r="AA17" s="34" t="s">
        <v>8</v>
      </c>
      <c r="AB17" s="48" t="s">
        <v>57</v>
      </c>
      <c r="AC17" s="9"/>
      <c r="AD17" s="9"/>
      <c r="AE17" s="9"/>
      <c r="AF17" s="9"/>
      <c r="AG17" s="46"/>
      <c r="AH17" s="2"/>
      <c r="AI17" s="34" t="s">
        <v>8</v>
      </c>
      <c r="AJ17" s="48" t="s">
        <v>57</v>
      </c>
      <c r="AK17" s="9"/>
      <c r="AL17" s="9"/>
      <c r="AM17" s="9"/>
      <c r="AN17" s="9"/>
    </row>
    <row r="18" spans="1:40" s="4" customFormat="1" ht="25.2" customHeight="1" x14ac:dyDescent="0.3">
      <c r="A18" s="46"/>
      <c r="B18" s="2"/>
      <c r="C18" s="34" t="s">
        <v>8</v>
      </c>
      <c r="D18" s="48" t="s">
        <v>58</v>
      </c>
      <c r="E18" s="9"/>
      <c r="F18" s="9"/>
      <c r="G18" s="9"/>
      <c r="H18" s="9"/>
      <c r="I18" s="46"/>
      <c r="J18" s="2"/>
      <c r="K18" s="34" t="s">
        <v>8</v>
      </c>
      <c r="L18" s="48" t="s">
        <v>58</v>
      </c>
      <c r="M18" s="9"/>
      <c r="N18" s="9"/>
      <c r="O18" s="9"/>
      <c r="P18" s="9"/>
      <c r="Q18" s="46"/>
      <c r="R18" s="2"/>
      <c r="S18" s="34" t="s">
        <v>8</v>
      </c>
      <c r="T18" s="48" t="s">
        <v>58</v>
      </c>
      <c r="U18" s="9"/>
      <c r="V18" s="9"/>
      <c r="W18" s="9"/>
      <c r="X18" s="9"/>
      <c r="Y18" s="46"/>
      <c r="Z18" s="2"/>
      <c r="AA18" s="34" t="s">
        <v>8</v>
      </c>
      <c r="AB18" s="48" t="s">
        <v>58</v>
      </c>
      <c r="AC18" s="9"/>
      <c r="AD18" s="9"/>
      <c r="AE18" s="9"/>
      <c r="AF18" s="9"/>
      <c r="AG18" s="46"/>
      <c r="AH18" s="2"/>
      <c r="AI18" s="34" t="s">
        <v>8</v>
      </c>
      <c r="AJ18" s="48" t="s">
        <v>58</v>
      </c>
      <c r="AK18" s="9"/>
      <c r="AL18" s="9"/>
      <c r="AM18" s="9"/>
      <c r="AN18" s="9"/>
    </row>
    <row r="19" spans="1:40" s="3" customFormat="1" ht="25.2" customHeight="1" x14ac:dyDescent="0.3">
      <c r="A19" s="30"/>
      <c r="B19" s="2"/>
      <c r="C19" s="34" t="s">
        <v>8</v>
      </c>
      <c r="D19" s="48" t="s">
        <v>59</v>
      </c>
      <c r="E19" s="9"/>
      <c r="F19" s="9"/>
      <c r="G19" s="9"/>
      <c r="H19" s="9"/>
      <c r="I19" s="30"/>
      <c r="J19" s="2"/>
      <c r="K19" s="34" t="s">
        <v>8</v>
      </c>
      <c r="L19" s="48" t="s">
        <v>59</v>
      </c>
      <c r="M19" s="9"/>
      <c r="N19" s="9"/>
      <c r="O19" s="9"/>
      <c r="P19" s="9"/>
      <c r="Q19" s="30"/>
      <c r="R19" s="2"/>
      <c r="S19" s="34" t="s">
        <v>8</v>
      </c>
      <c r="T19" s="48" t="s">
        <v>59</v>
      </c>
      <c r="U19" s="9"/>
      <c r="V19" s="9"/>
      <c r="W19" s="9"/>
      <c r="X19" s="9"/>
      <c r="Y19" s="30"/>
      <c r="Z19" s="2"/>
      <c r="AA19" s="34" t="s">
        <v>8</v>
      </c>
      <c r="AB19" s="48" t="s">
        <v>59</v>
      </c>
      <c r="AC19" s="9"/>
      <c r="AD19" s="9"/>
      <c r="AE19" s="9"/>
      <c r="AF19" s="9"/>
      <c r="AG19" s="30"/>
      <c r="AH19" s="2"/>
      <c r="AI19" s="34" t="s">
        <v>8</v>
      </c>
      <c r="AJ19" s="48" t="s">
        <v>59</v>
      </c>
      <c r="AK19" s="9"/>
      <c r="AL19" s="9"/>
      <c r="AM19" s="9"/>
      <c r="AN19" s="9"/>
    </row>
    <row r="20" spans="1:40" s="3" customFormat="1" ht="25.2" customHeight="1" x14ac:dyDescent="0.3">
      <c r="A20" s="30"/>
      <c r="B20" s="2"/>
      <c r="C20" s="34" t="s">
        <v>8</v>
      </c>
      <c r="D20" s="48" t="s">
        <v>695</v>
      </c>
      <c r="E20" s="9"/>
      <c r="F20" s="9"/>
      <c r="G20" s="9"/>
      <c r="H20" s="9"/>
      <c r="I20" s="30"/>
      <c r="J20" s="2"/>
      <c r="K20" s="34" t="s">
        <v>8</v>
      </c>
      <c r="L20" s="48" t="s">
        <v>695</v>
      </c>
      <c r="M20" s="9"/>
      <c r="N20" s="9"/>
      <c r="O20" s="9"/>
      <c r="P20" s="9"/>
      <c r="Q20" s="30"/>
      <c r="R20" s="2"/>
      <c r="S20" s="34" t="s">
        <v>8</v>
      </c>
      <c r="T20" s="48" t="s">
        <v>695</v>
      </c>
      <c r="U20" s="9"/>
      <c r="V20" s="9"/>
      <c r="W20" s="9"/>
      <c r="X20" s="9"/>
      <c r="Y20" s="30"/>
      <c r="Z20" s="2"/>
      <c r="AA20" s="34" t="s">
        <v>8</v>
      </c>
      <c r="AB20" s="48" t="s">
        <v>695</v>
      </c>
      <c r="AC20" s="9"/>
      <c r="AD20" s="9"/>
      <c r="AE20" s="9"/>
      <c r="AF20" s="9"/>
      <c r="AG20" s="30"/>
      <c r="AH20" s="2"/>
      <c r="AI20" s="34" t="s">
        <v>8</v>
      </c>
      <c r="AJ20" s="48" t="s">
        <v>695</v>
      </c>
      <c r="AK20" s="9"/>
      <c r="AL20" s="9"/>
      <c r="AM20" s="9"/>
      <c r="AN20" s="9"/>
    </row>
    <row r="21" spans="1:40" s="3" customFormat="1" ht="25.2" customHeight="1" x14ac:dyDescent="0.3">
      <c r="A21" s="46"/>
      <c r="B21" s="2"/>
      <c r="C21" s="34" t="s">
        <v>8</v>
      </c>
      <c r="D21" s="48" t="s">
        <v>60</v>
      </c>
      <c r="E21" s="9"/>
      <c r="F21" s="9"/>
      <c r="G21" s="9"/>
      <c r="H21" s="9"/>
      <c r="I21" s="46"/>
      <c r="J21" s="2"/>
      <c r="K21" s="34" t="s">
        <v>8</v>
      </c>
      <c r="L21" s="48" t="s">
        <v>60</v>
      </c>
      <c r="M21" s="9"/>
      <c r="N21" s="9"/>
      <c r="O21" s="9"/>
      <c r="P21" s="9"/>
      <c r="Q21" s="46"/>
      <c r="R21" s="2"/>
      <c r="S21" s="34" t="s">
        <v>8</v>
      </c>
      <c r="T21" s="48" t="s">
        <v>60</v>
      </c>
      <c r="U21" s="9"/>
      <c r="V21" s="9"/>
      <c r="W21" s="9"/>
      <c r="X21" s="9"/>
      <c r="Y21" s="46"/>
      <c r="Z21" s="2"/>
      <c r="AA21" s="34" t="s">
        <v>8</v>
      </c>
      <c r="AB21" s="48" t="s">
        <v>60</v>
      </c>
      <c r="AC21" s="9"/>
      <c r="AD21" s="9"/>
      <c r="AE21" s="9"/>
      <c r="AF21" s="9"/>
      <c r="AG21" s="46"/>
      <c r="AH21" s="2"/>
      <c r="AI21" s="34" t="s">
        <v>8</v>
      </c>
      <c r="AJ21" s="48" t="s">
        <v>60</v>
      </c>
      <c r="AK21" s="9"/>
      <c r="AL21" s="9"/>
      <c r="AM21" s="9"/>
      <c r="AN21" s="9"/>
    </row>
    <row r="22" spans="1:40" s="3" customFormat="1" ht="25.2" customHeight="1" x14ac:dyDescent="0.3">
      <c r="A22" s="46"/>
      <c r="B22" s="36"/>
      <c r="C22" s="52" t="s">
        <v>7</v>
      </c>
      <c r="D22" s="49" t="s">
        <v>61</v>
      </c>
      <c r="E22" s="37"/>
      <c r="F22" s="37"/>
      <c r="G22" s="37"/>
      <c r="H22" s="37"/>
      <c r="I22" s="46"/>
      <c r="J22" s="36"/>
      <c r="K22" s="52" t="s">
        <v>7</v>
      </c>
      <c r="L22" s="49" t="s">
        <v>61</v>
      </c>
      <c r="M22" s="37"/>
      <c r="N22" s="37"/>
      <c r="O22" s="37"/>
      <c r="P22" s="37"/>
      <c r="Q22" s="46"/>
      <c r="R22" s="36"/>
      <c r="S22" s="52" t="s">
        <v>7</v>
      </c>
      <c r="T22" s="49" t="s">
        <v>61</v>
      </c>
      <c r="U22" s="37"/>
      <c r="V22" s="37"/>
      <c r="W22" s="37"/>
      <c r="X22" s="37"/>
      <c r="Y22" s="46"/>
      <c r="Z22" s="36"/>
      <c r="AA22" s="52" t="s">
        <v>7</v>
      </c>
      <c r="AB22" s="49" t="s">
        <v>61</v>
      </c>
      <c r="AC22" s="37"/>
      <c r="AD22" s="37"/>
      <c r="AE22" s="37"/>
      <c r="AF22" s="37"/>
      <c r="AG22" s="46"/>
      <c r="AH22" s="36"/>
      <c r="AI22" s="52" t="s">
        <v>7</v>
      </c>
      <c r="AJ22" s="49" t="s">
        <v>61</v>
      </c>
      <c r="AK22" s="37"/>
      <c r="AL22" s="37"/>
      <c r="AM22" s="37"/>
      <c r="AN22" s="37"/>
    </row>
    <row r="23" spans="1:40" s="3" customFormat="1" ht="25.2" customHeight="1" x14ac:dyDescent="0.3">
      <c r="A23" s="46"/>
      <c r="B23" s="36"/>
      <c r="C23" s="52" t="s">
        <v>7</v>
      </c>
      <c r="D23" s="49" t="s">
        <v>62</v>
      </c>
      <c r="E23" s="37"/>
      <c r="F23" s="37"/>
      <c r="G23" s="37"/>
      <c r="H23" s="37"/>
      <c r="I23" s="46"/>
      <c r="J23" s="36"/>
      <c r="K23" s="52" t="s">
        <v>7</v>
      </c>
      <c r="L23" s="49" t="s">
        <v>62</v>
      </c>
      <c r="M23" s="37"/>
      <c r="N23" s="37"/>
      <c r="O23" s="37"/>
      <c r="P23" s="37"/>
      <c r="Q23" s="46"/>
      <c r="R23" s="36"/>
      <c r="S23" s="52" t="s">
        <v>7</v>
      </c>
      <c r="T23" s="49" t="s">
        <v>62</v>
      </c>
      <c r="U23" s="37"/>
      <c r="V23" s="37"/>
      <c r="W23" s="37"/>
      <c r="X23" s="37"/>
      <c r="Y23" s="46"/>
      <c r="Z23" s="36"/>
      <c r="AA23" s="52" t="s">
        <v>7</v>
      </c>
      <c r="AB23" s="49" t="s">
        <v>62</v>
      </c>
      <c r="AC23" s="37"/>
      <c r="AD23" s="37"/>
      <c r="AE23" s="37"/>
      <c r="AF23" s="37"/>
      <c r="AG23" s="46"/>
      <c r="AH23" s="36"/>
      <c r="AI23" s="52" t="s">
        <v>7</v>
      </c>
      <c r="AJ23" s="49" t="s">
        <v>62</v>
      </c>
      <c r="AK23" s="37"/>
      <c r="AL23" s="37"/>
      <c r="AM23" s="37"/>
      <c r="AN23" s="37"/>
    </row>
    <row r="24" spans="1:40" s="3" customFormat="1" ht="25.2" customHeight="1" x14ac:dyDescent="0.3">
      <c r="A24" s="46"/>
      <c r="B24" s="36"/>
      <c r="C24" s="52" t="s">
        <v>7</v>
      </c>
      <c r="D24" s="49" t="s">
        <v>63</v>
      </c>
      <c r="E24" s="37"/>
      <c r="F24" s="37"/>
      <c r="G24" s="37"/>
      <c r="H24" s="37"/>
      <c r="I24" s="46"/>
      <c r="J24" s="36"/>
      <c r="K24" s="52" t="s">
        <v>7</v>
      </c>
      <c r="L24" s="49" t="s">
        <v>63</v>
      </c>
      <c r="M24" s="37"/>
      <c r="N24" s="37"/>
      <c r="O24" s="37"/>
      <c r="P24" s="37"/>
      <c r="Q24" s="46"/>
      <c r="R24" s="36"/>
      <c r="S24" s="52" t="s">
        <v>7</v>
      </c>
      <c r="T24" s="49" t="s">
        <v>63</v>
      </c>
      <c r="U24" s="37"/>
      <c r="V24" s="37"/>
      <c r="W24" s="37"/>
      <c r="X24" s="37"/>
      <c r="Y24" s="46"/>
      <c r="Z24" s="36"/>
      <c r="AA24" s="52" t="s">
        <v>7</v>
      </c>
      <c r="AB24" s="49" t="s">
        <v>63</v>
      </c>
      <c r="AC24" s="37"/>
      <c r="AD24" s="37"/>
      <c r="AE24" s="37"/>
      <c r="AF24" s="37"/>
      <c r="AG24" s="46"/>
      <c r="AH24" s="36"/>
      <c r="AI24" s="52" t="s">
        <v>7</v>
      </c>
      <c r="AJ24" s="49" t="s">
        <v>63</v>
      </c>
      <c r="AK24" s="37"/>
      <c r="AL24" s="37"/>
      <c r="AM24" s="37"/>
      <c r="AN24" s="37"/>
    </row>
    <row r="25" spans="1:40" s="3" customFormat="1" ht="25.2" customHeight="1" x14ac:dyDescent="0.3">
      <c r="A25" s="30"/>
      <c r="B25" s="36"/>
      <c r="C25" s="52" t="s">
        <v>7</v>
      </c>
      <c r="D25" s="49" t="s">
        <v>64</v>
      </c>
      <c r="E25" s="37"/>
      <c r="F25" s="37"/>
      <c r="G25" s="37"/>
      <c r="H25" s="37"/>
      <c r="I25" s="30"/>
      <c r="J25" s="36"/>
      <c r="K25" s="52" t="s">
        <v>7</v>
      </c>
      <c r="L25" s="49" t="s">
        <v>64</v>
      </c>
      <c r="M25" s="37"/>
      <c r="N25" s="37"/>
      <c r="O25" s="37"/>
      <c r="P25" s="37"/>
      <c r="Q25" s="30"/>
      <c r="R25" s="36"/>
      <c r="S25" s="52" t="s">
        <v>7</v>
      </c>
      <c r="T25" s="49" t="s">
        <v>64</v>
      </c>
      <c r="U25" s="37"/>
      <c r="V25" s="37"/>
      <c r="W25" s="37"/>
      <c r="X25" s="37"/>
      <c r="Y25" s="30"/>
      <c r="Z25" s="36"/>
      <c r="AA25" s="52" t="s">
        <v>7</v>
      </c>
      <c r="AB25" s="49" t="s">
        <v>64</v>
      </c>
      <c r="AC25" s="37"/>
      <c r="AD25" s="37"/>
      <c r="AE25" s="37"/>
      <c r="AF25" s="37"/>
      <c r="AG25" s="30"/>
      <c r="AH25" s="36"/>
      <c r="AI25" s="52" t="s">
        <v>7</v>
      </c>
      <c r="AJ25" s="49" t="s">
        <v>64</v>
      </c>
      <c r="AK25" s="37"/>
      <c r="AL25" s="37"/>
      <c r="AM25" s="37"/>
      <c r="AN25" s="37"/>
    </row>
    <row r="26" spans="1:40" s="3" customFormat="1" ht="25.2" customHeight="1" x14ac:dyDescent="0.3">
      <c r="A26" s="46"/>
      <c r="B26" s="36"/>
      <c r="C26" s="52" t="s">
        <v>7</v>
      </c>
      <c r="D26" s="49" t="s">
        <v>65</v>
      </c>
      <c r="E26" s="37"/>
      <c r="F26" s="37"/>
      <c r="G26" s="37"/>
      <c r="H26" s="37"/>
      <c r="I26" s="46"/>
      <c r="J26" s="36"/>
      <c r="K26" s="52" t="s">
        <v>7</v>
      </c>
      <c r="L26" s="49" t="s">
        <v>65</v>
      </c>
      <c r="M26" s="37"/>
      <c r="N26" s="37"/>
      <c r="O26" s="37"/>
      <c r="P26" s="37"/>
      <c r="Q26" s="46"/>
      <c r="R26" s="36"/>
      <c r="S26" s="52" t="s">
        <v>7</v>
      </c>
      <c r="T26" s="49" t="s">
        <v>65</v>
      </c>
      <c r="U26" s="37"/>
      <c r="V26" s="37"/>
      <c r="W26" s="37"/>
      <c r="X26" s="37"/>
      <c r="Y26" s="46"/>
      <c r="Z26" s="36"/>
      <c r="AA26" s="52" t="s">
        <v>7</v>
      </c>
      <c r="AB26" s="49" t="s">
        <v>65</v>
      </c>
      <c r="AC26" s="37"/>
      <c r="AD26" s="37"/>
      <c r="AE26" s="37"/>
      <c r="AF26" s="37"/>
      <c r="AG26" s="46"/>
      <c r="AH26" s="36"/>
      <c r="AI26" s="52" t="s">
        <v>7</v>
      </c>
      <c r="AJ26" s="49" t="s">
        <v>65</v>
      </c>
      <c r="AK26" s="37"/>
      <c r="AL26" s="37"/>
      <c r="AM26" s="37"/>
      <c r="AN26" s="37"/>
    </row>
    <row r="27" spans="1:40" s="3" customFormat="1" ht="25.2" customHeight="1" x14ac:dyDescent="0.3">
      <c r="A27" s="46"/>
      <c r="B27" s="36"/>
      <c r="C27" s="52" t="s">
        <v>7</v>
      </c>
      <c r="D27" s="49" t="s">
        <v>66</v>
      </c>
      <c r="E27" s="37"/>
      <c r="F27" s="37"/>
      <c r="G27" s="37"/>
      <c r="H27" s="37"/>
      <c r="I27" s="46"/>
      <c r="J27" s="36"/>
      <c r="K27" s="52" t="s">
        <v>7</v>
      </c>
      <c r="L27" s="49" t="s">
        <v>66</v>
      </c>
      <c r="M27" s="37"/>
      <c r="N27" s="37"/>
      <c r="O27" s="37"/>
      <c r="P27" s="37"/>
      <c r="Q27" s="46"/>
      <c r="R27" s="36"/>
      <c r="S27" s="52" t="s">
        <v>7</v>
      </c>
      <c r="T27" s="49" t="s">
        <v>66</v>
      </c>
      <c r="U27" s="37"/>
      <c r="V27" s="37"/>
      <c r="W27" s="37"/>
      <c r="X27" s="37"/>
      <c r="Y27" s="46"/>
      <c r="Z27" s="36"/>
      <c r="AA27" s="52" t="s">
        <v>7</v>
      </c>
      <c r="AB27" s="49" t="s">
        <v>66</v>
      </c>
      <c r="AC27" s="37"/>
      <c r="AD27" s="37"/>
      <c r="AE27" s="37"/>
      <c r="AF27" s="37"/>
      <c r="AG27" s="46"/>
      <c r="AH27" s="36"/>
      <c r="AI27" s="52" t="s">
        <v>7</v>
      </c>
      <c r="AJ27" s="49" t="s">
        <v>66</v>
      </c>
      <c r="AK27" s="37"/>
      <c r="AL27" s="37"/>
      <c r="AM27" s="37"/>
      <c r="AN27" s="37"/>
    </row>
    <row r="28" spans="1:40" s="3" customFormat="1" ht="25.2" customHeight="1" x14ac:dyDescent="0.3">
      <c r="A28" s="46"/>
      <c r="B28" s="36"/>
      <c r="C28" s="52" t="s">
        <v>7</v>
      </c>
      <c r="D28" s="49" t="s">
        <v>67</v>
      </c>
      <c r="E28" s="37"/>
      <c r="F28" s="37"/>
      <c r="G28" s="37"/>
      <c r="H28" s="37"/>
      <c r="I28" s="46"/>
      <c r="J28" s="36"/>
      <c r="K28" s="52" t="s">
        <v>7</v>
      </c>
      <c r="L28" s="49" t="s">
        <v>67</v>
      </c>
      <c r="M28" s="37"/>
      <c r="N28" s="37"/>
      <c r="O28" s="37"/>
      <c r="P28" s="37"/>
      <c r="Q28" s="46"/>
      <c r="R28" s="36"/>
      <c r="S28" s="52" t="s">
        <v>7</v>
      </c>
      <c r="T28" s="49" t="s">
        <v>67</v>
      </c>
      <c r="U28" s="37"/>
      <c r="V28" s="37"/>
      <c r="W28" s="37"/>
      <c r="X28" s="37"/>
      <c r="Y28" s="46"/>
      <c r="Z28" s="36"/>
      <c r="AA28" s="52" t="s">
        <v>7</v>
      </c>
      <c r="AB28" s="49" t="s">
        <v>67</v>
      </c>
      <c r="AC28" s="37"/>
      <c r="AD28" s="37"/>
      <c r="AE28" s="37"/>
      <c r="AF28" s="37"/>
      <c r="AG28" s="46"/>
      <c r="AH28" s="36"/>
      <c r="AI28" s="52" t="s">
        <v>7</v>
      </c>
      <c r="AJ28" s="49" t="s">
        <v>67</v>
      </c>
      <c r="AK28" s="37"/>
      <c r="AL28" s="37"/>
      <c r="AM28" s="37"/>
      <c r="AN28" s="37"/>
    </row>
    <row r="29" spans="1:40" s="3" customFormat="1" ht="25.2" customHeight="1" x14ac:dyDescent="0.3">
      <c r="A29" s="46"/>
      <c r="B29" s="36"/>
      <c r="C29" s="52" t="s">
        <v>7</v>
      </c>
      <c r="D29" s="49" t="s">
        <v>68</v>
      </c>
      <c r="E29" s="37"/>
      <c r="F29" s="37"/>
      <c r="G29" s="37"/>
      <c r="H29" s="37"/>
      <c r="I29" s="46"/>
      <c r="J29" s="36"/>
      <c r="K29" s="52" t="s">
        <v>7</v>
      </c>
      <c r="L29" s="49" t="s">
        <v>68</v>
      </c>
      <c r="M29" s="37"/>
      <c r="N29" s="37"/>
      <c r="O29" s="37"/>
      <c r="P29" s="37"/>
      <c r="Q29" s="46"/>
      <c r="R29" s="36"/>
      <c r="S29" s="52" t="s">
        <v>7</v>
      </c>
      <c r="T29" s="49" t="s">
        <v>68</v>
      </c>
      <c r="U29" s="37"/>
      <c r="V29" s="37"/>
      <c r="W29" s="37"/>
      <c r="X29" s="37"/>
      <c r="Y29" s="46"/>
      <c r="Z29" s="36"/>
      <c r="AA29" s="52" t="s">
        <v>7</v>
      </c>
      <c r="AB29" s="49" t="s">
        <v>68</v>
      </c>
      <c r="AC29" s="37"/>
      <c r="AD29" s="37"/>
      <c r="AE29" s="37"/>
      <c r="AF29" s="37"/>
      <c r="AG29" s="46"/>
      <c r="AH29" s="36"/>
      <c r="AI29" s="52" t="s">
        <v>7</v>
      </c>
      <c r="AJ29" s="49" t="s">
        <v>68</v>
      </c>
      <c r="AK29" s="37"/>
      <c r="AL29" s="37"/>
      <c r="AM29" s="37"/>
      <c r="AN29" s="37"/>
    </row>
    <row r="30" spans="1:40" s="3" customFormat="1" ht="25.2" customHeight="1" x14ac:dyDescent="0.3">
      <c r="A30" s="46" t="s">
        <v>2</v>
      </c>
      <c r="B30" s="7"/>
      <c r="C30" s="58" t="s">
        <v>69</v>
      </c>
      <c r="D30" s="29" t="s">
        <v>137</v>
      </c>
      <c r="E30" s="10"/>
      <c r="F30" s="10"/>
      <c r="G30" s="10"/>
      <c r="H30" s="13"/>
      <c r="I30" s="46" t="s">
        <v>2</v>
      </c>
      <c r="J30" s="7"/>
      <c r="K30" s="58" t="s">
        <v>69</v>
      </c>
      <c r="L30" s="29" t="s">
        <v>137</v>
      </c>
      <c r="M30" s="10"/>
      <c r="N30" s="10"/>
      <c r="O30" s="10"/>
      <c r="P30" s="13"/>
      <c r="Q30" s="46" t="s">
        <v>2</v>
      </c>
      <c r="R30" s="7"/>
      <c r="S30" s="7" t="s">
        <v>69</v>
      </c>
      <c r="T30" s="29" t="s">
        <v>137</v>
      </c>
      <c r="U30" s="10"/>
      <c r="V30" s="10"/>
      <c r="W30" s="10"/>
      <c r="X30" s="13"/>
      <c r="Y30" s="46" t="s">
        <v>2</v>
      </c>
      <c r="Z30" s="7"/>
      <c r="AA30" s="58" t="s">
        <v>69</v>
      </c>
      <c r="AB30" s="29" t="s">
        <v>137</v>
      </c>
      <c r="AC30" s="10"/>
      <c r="AD30" s="10"/>
      <c r="AE30" s="10"/>
      <c r="AF30" s="13"/>
      <c r="AG30" s="46" t="s">
        <v>2</v>
      </c>
      <c r="AH30" s="7"/>
      <c r="AI30" s="58" t="s">
        <v>69</v>
      </c>
      <c r="AJ30" s="29" t="s">
        <v>137</v>
      </c>
      <c r="AK30" s="10"/>
      <c r="AL30" s="10"/>
      <c r="AM30" s="10"/>
      <c r="AN30" s="13"/>
    </row>
    <row r="31" spans="1:40" s="3" customFormat="1" ht="25.2" customHeight="1" x14ac:dyDescent="0.3">
      <c r="A31" s="46"/>
      <c r="B31" s="7"/>
      <c r="C31" s="58" t="s">
        <v>69</v>
      </c>
      <c r="D31" s="29" t="s">
        <v>31</v>
      </c>
      <c r="E31" s="10"/>
      <c r="F31" s="10"/>
      <c r="G31" s="10"/>
      <c r="H31" s="15"/>
      <c r="I31" s="46"/>
      <c r="J31" s="7"/>
      <c r="K31" s="58" t="s">
        <v>69</v>
      </c>
      <c r="L31" s="29" t="s">
        <v>31</v>
      </c>
      <c r="M31" s="10"/>
      <c r="N31" s="10"/>
      <c r="O31" s="10"/>
      <c r="P31" s="15"/>
      <c r="Q31" s="46"/>
      <c r="R31" s="7"/>
      <c r="S31" s="7" t="s">
        <v>69</v>
      </c>
      <c r="T31" s="29" t="s">
        <v>31</v>
      </c>
      <c r="U31" s="10"/>
      <c r="V31" s="10"/>
      <c r="W31" s="10"/>
      <c r="X31" s="15"/>
      <c r="Y31" s="46"/>
      <c r="Z31" s="7"/>
      <c r="AA31" s="58" t="s">
        <v>69</v>
      </c>
      <c r="AB31" s="29" t="s">
        <v>31</v>
      </c>
      <c r="AC31" s="10"/>
      <c r="AD31" s="10"/>
      <c r="AE31" s="10"/>
      <c r="AF31" s="15"/>
      <c r="AG31" s="46"/>
      <c r="AH31" s="7"/>
      <c r="AI31" s="58" t="s">
        <v>69</v>
      </c>
      <c r="AJ31" s="29" t="s">
        <v>31</v>
      </c>
      <c r="AK31" s="10"/>
      <c r="AL31" s="10"/>
      <c r="AM31" s="10"/>
      <c r="AN31" s="15"/>
    </row>
    <row r="32" spans="1:40" s="3" customFormat="1" ht="25.2" customHeight="1" x14ac:dyDescent="0.3">
      <c r="A32" s="31"/>
      <c r="B32" s="7"/>
      <c r="C32" s="58" t="s">
        <v>69</v>
      </c>
      <c r="D32" s="29" t="s">
        <v>32</v>
      </c>
      <c r="E32" s="10"/>
      <c r="F32" s="10"/>
      <c r="G32" s="10"/>
      <c r="H32" s="15"/>
      <c r="I32" s="31"/>
      <c r="J32" s="7"/>
      <c r="K32" s="58" t="s">
        <v>69</v>
      </c>
      <c r="L32" s="29" t="s">
        <v>32</v>
      </c>
      <c r="M32" s="10"/>
      <c r="N32" s="10"/>
      <c r="O32" s="10"/>
      <c r="P32" s="15"/>
      <c r="Q32" s="31"/>
      <c r="R32" s="7"/>
      <c r="S32" s="7" t="s">
        <v>69</v>
      </c>
      <c r="T32" s="29" t="s">
        <v>32</v>
      </c>
      <c r="U32" s="10"/>
      <c r="V32" s="10"/>
      <c r="W32" s="10"/>
      <c r="X32" s="15"/>
      <c r="Y32" s="31"/>
      <c r="Z32" s="7"/>
      <c r="AA32" s="58" t="s">
        <v>69</v>
      </c>
      <c r="AB32" s="29" t="s">
        <v>32</v>
      </c>
      <c r="AC32" s="10"/>
      <c r="AD32" s="10"/>
      <c r="AE32" s="10"/>
      <c r="AF32" s="15"/>
      <c r="AG32" s="31"/>
      <c r="AH32" s="7"/>
      <c r="AI32" s="58" t="s">
        <v>69</v>
      </c>
      <c r="AJ32" s="29" t="s">
        <v>32</v>
      </c>
      <c r="AK32" s="10"/>
      <c r="AL32" s="10"/>
      <c r="AM32" s="10"/>
      <c r="AN32" s="15"/>
    </row>
    <row r="33" spans="1:40" s="3" customFormat="1" ht="25.2" customHeight="1" x14ac:dyDescent="0.3">
      <c r="A33" s="46"/>
      <c r="B33" s="7"/>
      <c r="C33" s="58" t="s">
        <v>69</v>
      </c>
      <c r="D33" s="29" t="s">
        <v>33</v>
      </c>
      <c r="E33" s="10"/>
      <c r="F33" s="10"/>
      <c r="G33" s="10"/>
      <c r="H33" s="15"/>
      <c r="I33" s="46"/>
      <c r="J33" s="7"/>
      <c r="K33" s="58" t="s">
        <v>69</v>
      </c>
      <c r="L33" s="29" t="s">
        <v>33</v>
      </c>
      <c r="M33" s="10"/>
      <c r="N33" s="10"/>
      <c r="O33" s="10"/>
      <c r="P33" s="15"/>
      <c r="Q33" s="46"/>
      <c r="R33" s="7"/>
      <c r="S33" s="7" t="s">
        <v>69</v>
      </c>
      <c r="T33" s="29" t="s">
        <v>33</v>
      </c>
      <c r="U33" s="10"/>
      <c r="V33" s="10"/>
      <c r="W33" s="10"/>
      <c r="X33" s="15"/>
      <c r="Y33" s="46"/>
      <c r="Z33" s="7"/>
      <c r="AA33" s="58" t="s">
        <v>69</v>
      </c>
      <c r="AB33" s="29" t="s">
        <v>33</v>
      </c>
      <c r="AC33" s="10"/>
      <c r="AD33" s="10"/>
      <c r="AE33" s="10"/>
      <c r="AF33" s="15"/>
      <c r="AG33" s="46"/>
      <c r="AH33" s="7"/>
      <c r="AI33" s="58" t="s">
        <v>69</v>
      </c>
      <c r="AJ33" s="29" t="s">
        <v>33</v>
      </c>
      <c r="AK33" s="10"/>
      <c r="AL33" s="10"/>
      <c r="AM33" s="10"/>
      <c r="AN33" s="15"/>
    </row>
    <row r="34" spans="1:40" s="3" customFormat="1" ht="25.2" customHeight="1" x14ac:dyDescent="0.3">
      <c r="A34" s="46"/>
      <c r="B34" s="7"/>
      <c r="C34" s="58" t="s">
        <v>69</v>
      </c>
      <c r="D34" s="29" t="s">
        <v>34</v>
      </c>
      <c r="E34" s="10"/>
      <c r="F34" s="10"/>
      <c r="G34" s="10"/>
      <c r="H34" s="15"/>
      <c r="I34" s="46"/>
      <c r="J34" s="7"/>
      <c r="K34" s="58" t="s">
        <v>69</v>
      </c>
      <c r="L34" s="29" t="s">
        <v>34</v>
      </c>
      <c r="M34" s="10"/>
      <c r="N34" s="10"/>
      <c r="O34" s="10"/>
      <c r="P34" s="15"/>
      <c r="Q34" s="46"/>
      <c r="R34" s="7"/>
      <c r="S34" s="7" t="s">
        <v>69</v>
      </c>
      <c r="T34" s="29" t="s">
        <v>34</v>
      </c>
      <c r="U34" s="10"/>
      <c r="V34" s="10"/>
      <c r="W34" s="10"/>
      <c r="X34" s="15"/>
      <c r="Y34" s="46"/>
      <c r="Z34" s="7"/>
      <c r="AA34" s="58" t="s">
        <v>69</v>
      </c>
      <c r="AB34" s="29" t="s">
        <v>34</v>
      </c>
      <c r="AC34" s="10"/>
      <c r="AD34" s="10"/>
      <c r="AE34" s="10"/>
      <c r="AF34" s="15"/>
      <c r="AG34" s="46"/>
      <c r="AH34" s="7"/>
      <c r="AI34" s="58" t="s">
        <v>69</v>
      </c>
      <c r="AJ34" s="29" t="s">
        <v>34</v>
      </c>
      <c r="AK34" s="10"/>
      <c r="AL34" s="10"/>
      <c r="AM34" s="10"/>
      <c r="AN34" s="15"/>
    </row>
    <row r="35" spans="1:40" s="3" customFormat="1" ht="25.2" customHeight="1" x14ac:dyDescent="0.3">
      <c r="A35" s="46"/>
      <c r="B35" s="7"/>
      <c r="C35" s="58" t="s">
        <v>69</v>
      </c>
      <c r="D35" s="29" t="s">
        <v>35</v>
      </c>
      <c r="E35" s="10"/>
      <c r="F35" s="10"/>
      <c r="G35" s="10"/>
      <c r="H35" s="15"/>
      <c r="I35" s="46"/>
      <c r="J35" s="7"/>
      <c r="K35" s="58" t="s">
        <v>69</v>
      </c>
      <c r="L35" s="29" t="s">
        <v>35</v>
      </c>
      <c r="M35" s="10"/>
      <c r="N35" s="10"/>
      <c r="O35" s="10"/>
      <c r="P35" s="15"/>
      <c r="Q35" s="46"/>
      <c r="R35" s="7"/>
      <c r="S35" s="7" t="s">
        <v>69</v>
      </c>
      <c r="T35" s="29" t="s">
        <v>35</v>
      </c>
      <c r="U35" s="10"/>
      <c r="V35" s="10"/>
      <c r="W35" s="10"/>
      <c r="X35" s="15"/>
      <c r="Y35" s="46"/>
      <c r="Z35" s="7"/>
      <c r="AA35" s="58" t="s">
        <v>69</v>
      </c>
      <c r="AB35" s="29" t="s">
        <v>35</v>
      </c>
      <c r="AC35" s="10"/>
      <c r="AD35" s="10"/>
      <c r="AE35" s="10"/>
      <c r="AF35" s="15"/>
      <c r="AG35" s="46"/>
      <c r="AH35" s="7"/>
      <c r="AI35" s="58" t="s">
        <v>69</v>
      </c>
      <c r="AJ35" s="29" t="s">
        <v>35</v>
      </c>
      <c r="AK35" s="10"/>
      <c r="AL35" s="10"/>
      <c r="AM35" s="10"/>
      <c r="AN35" s="15"/>
    </row>
    <row r="36" spans="1:40" s="3" customFormat="1" ht="25.2" customHeight="1" x14ac:dyDescent="0.3">
      <c r="A36" s="46"/>
      <c r="B36" s="7"/>
      <c r="C36" s="58" t="s">
        <v>69</v>
      </c>
      <c r="D36" s="29" t="s">
        <v>36</v>
      </c>
      <c r="E36" s="10"/>
      <c r="F36" s="10"/>
      <c r="G36" s="10"/>
      <c r="H36" s="15"/>
      <c r="I36" s="46"/>
      <c r="J36" s="7"/>
      <c r="K36" s="58" t="s">
        <v>69</v>
      </c>
      <c r="L36" s="29" t="s">
        <v>36</v>
      </c>
      <c r="M36" s="10"/>
      <c r="N36" s="10"/>
      <c r="O36" s="10"/>
      <c r="P36" s="15"/>
      <c r="Q36" s="46"/>
      <c r="R36" s="7"/>
      <c r="S36" s="7" t="s">
        <v>69</v>
      </c>
      <c r="T36" s="29" t="s">
        <v>36</v>
      </c>
      <c r="U36" s="10"/>
      <c r="V36" s="10"/>
      <c r="W36" s="10"/>
      <c r="X36" s="15"/>
      <c r="Y36" s="46"/>
      <c r="Z36" s="7"/>
      <c r="AA36" s="58" t="s">
        <v>69</v>
      </c>
      <c r="AB36" s="29" t="s">
        <v>36</v>
      </c>
      <c r="AC36" s="10"/>
      <c r="AD36" s="10"/>
      <c r="AE36" s="10"/>
      <c r="AF36" s="15"/>
      <c r="AG36" s="46"/>
      <c r="AH36" s="7"/>
      <c r="AI36" s="58" t="s">
        <v>69</v>
      </c>
      <c r="AJ36" s="29" t="s">
        <v>36</v>
      </c>
      <c r="AK36" s="10"/>
      <c r="AL36" s="10"/>
      <c r="AM36" s="10"/>
      <c r="AN36" s="15"/>
    </row>
    <row r="37" spans="1:40" s="5" customFormat="1" ht="25.2" customHeight="1" x14ac:dyDescent="0.3">
      <c r="A37" s="46"/>
      <c r="B37" s="7"/>
      <c r="C37" s="58" t="s">
        <v>69</v>
      </c>
      <c r="D37" s="29" t="s">
        <v>37</v>
      </c>
      <c r="E37" s="10"/>
      <c r="F37" s="10"/>
      <c r="G37" s="10"/>
      <c r="H37" s="15"/>
      <c r="I37" s="46"/>
      <c r="J37" s="7"/>
      <c r="K37" s="58" t="s">
        <v>69</v>
      </c>
      <c r="L37" s="29" t="s">
        <v>37</v>
      </c>
      <c r="M37" s="10"/>
      <c r="N37" s="10"/>
      <c r="O37" s="10"/>
      <c r="P37" s="15"/>
      <c r="Q37" s="46"/>
      <c r="R37" s="7"/>
      <c r="S37" s="7" t="s">
        <v>69</v>
      </c>
      <c r="T37" s="29" t="s">
        <v>37</v>
      </c>
      <c r="U37" s="10"/>
      <c r="V37" s="10"/>
      <c r="W37" s="10"/>
      <c r="X37" s="15"/>
      <c r="Y37" s="46"/>
      <c r="Z37" s="7"/>
      <c r="AA37" s="58" t="s">
        <v>69</v>
      </c>
      <c r="AB37" s="29" t="s">
        <v>37</v>
      </c>
      <c r="AC37" s="10"/>
      <c r="AD37" s="10"/>
      <c r="AE37" s="10"/>
      <c r="AF37" s="15"/>
      <c r="AG37" s="46"/>
      <c r="AH37" s="7"/>
      <c r="AI37" s="58" t="s">
        <v>69</v>
      </c>
      <c r="AJ37" s="29" t="s">
        <v>37</v>
      </c>
      <c r="AK37" s="10"/>
      <c r="AL37" s="10"/>
      <c r="AM37" s="10"/>
      <c r="AN37" s="15"/>
    </row>
    <row r="38" spans="1:40" s="5" customFormat="1" ht="25.2" customHeight="1" x14ac:dyDescent="0.3">
      <c r="A38" s="46"/>
      <c r="B38" s="7"/>
      <c r="C38" s="58" t="s">
        <v>69</v>
      </c>
      <c r="D38" s="29" t="s">
        <v>38</v>
      </c>
      <c r="E38" s="10"/>
      <c r="F38" s="10"/>
      <c r="G38" s="10"/>
      <c r="H38" s="15"/>
      <c r="I38" s="46"/>
      <c r="J38" s="7"/>
      <c r="K38" s="58" t="s">
        <v>69</v>
      </c>
      <c r="L38" s="29" t="s">
        <v>38</v>
      </c>
      <c r="M38" s="10"/>
      <c r="N38" s="10"/>
      <c r="O38" s="10"/>
      <c r="P38" s="15"/>
      <c r="Q38" s="46"/>
      <c r="R38" s="7"/>
      <c r="S38" s="7" t="s">
        <v>69</v>
      </c>
      <c r="T38" s="29" t="s">
        <v>38</v>
      </c>
      <c r="U38" s="10"/>
      <c r="V38" s="10"/>
      <c r="W38" s="10"/>
      <c r="X38" s="15"/>
      <c r="Y38" s="46"/>
      <c r="Z38" s="7"/>
      <c r="AA38" s="58" t="s">
        <v>69</v>
      </c>
      <c r="AB38" s="29" t="s">
        <v>38</v>
      </c>
      <c r="AC38" s="10"/>
      <c r="AD38" s="10"/>
      <c r="AE38" s="10"/>
      <c r="AF38" s="15"/>
      <c r="AG38" s="46"/>
      <c r="AH38" s="7"/>
      <c r="AI38" s="58" t="s">
        <v>69</v>
      </c>
      <c r="AJ38" s="29" t="s">
        <v>38</v>
      </c>
      <c r="AK38" s="10"/>
      <c r="AL38" s="10"/>
      <c r="AM38" s="10"/>
      <c r="AN38" s="15"/>
    </row>
    <row r="39" spans="1:40" s="5" customFormat="1" ht="25.2" customHeight="1" x14ac:dyDescent="0.3">
      <c r="A39" s="31"/>
      <c r="B39" s="7"/>
      <c r="C39" s="58" t="s">
        <v>69</v>
      </c>
      <c r="D39" s="29" t="s">
        <v>39</v>
      </c>
      <c r="E39" s="10"/>
      <c r="F39" s="10"/>
      <c r="G39" s="10"/>
      <c r="H39" s="15"/>
      <c r="I39" s="31"/>
      <c r="J39" s="7"/>
      <c r="K39" s="58" t="s">
        <v>69</v>
      </c>
      <c r="L39" s="29" t="s">
        <v>39</v>
      </c>
      <c r="M39" s="10"/>
      <c r="N39" s="10"/>
      <c r="O39" s="10"/>
      <c r="P39" s="15"/>
      <c r="Q39" s="31"/>
      <c r="R39" s="7"/>
      <c r="S39" s="7" t="s">
        <v>69</v>
      </c>
      <c r="T39" s="29" t="s">
        <v>39</v>
      </c>
      <c r="U39" s="10"/>
      <c r="V39" s="10"/>
      <c r="W39" s="10"/>
      <c r="X39" s="15"/>
      <c r="Y39" s="31"/>
      <c r="Z39" s="7"/>
      <c r="AA39" s="58" t="s">
        <v>69</v>
      </c>
      <c r="AB39" s="29" t="s">
        <v>39</v>
      </c>
      <c r="AC39" s="10"/>
      <c r="AD39" s="10"/>
      <c r="AE39" s="10"/>
      <c r="AF39" s="15"/>
      <c r="AG39" s="31"/>
      <c r="AH39" s="7"/>
      <c r="AI39" s="58" t="s">
        <v>69</v>
      </c>
      <c r="AJ39" s="29" t="s">
        <v>39</v>
      </c>
      <c r="AK39" s="10"/>
      <c r="AL39" s="10"/>
      <c r="AM39" s="10"/>
      <c r="AN39" s="15"/>
    </row>
    <row r="40" spans="1:40" s="5" customFormat="1" ht="25.2" customHeight="1" x14ac:dyDescent="0.3">
      <c r="A40" s="46"/>
      <c r="B40" s="2"/>
      <c r="C40" s="53" t="s">
        <v>8</v>
      </c>
      <c r="D40" s="48" t="s">
        <v>71</v>
      </c>
      <c r="E40" s="9"/>
      <c r="F40" s="9"/>
      <c r="G40" s="9"/>
      <c r="H40" s="14"/>
      <c r="I40" s="46"/>
      <c r="J40" s="2"/>
      <c r="K40" s="53" t="s">
        <v>8</v>
      </c>
      <c r="L40" s="48" t="s">
        <v>71</v>
      </c>
      <c r="M40" s="9"/>
      <c r="N40" s="9"/>
      <c r="O40" s="9"/>
      <c r="P40" s="14"/>
      <c r="Q40" s="46"/>
      <c r="R40" s="2"/>
      <c r="S40" s="53" t="s">
        <v>8</v>
      </c>
      <c r="T40" s="48" t="s">
        <v>71</v>
      </c>
      <c r="U40" s="9"/>
      <c r="V40" s="9"/>
      <c r="W40" s="9"/>
      <c r="X40" s="14"/>
      <c r="Y40" s="46"/>
      <c r="Z40" s="2"/>
      <c r="AA40" s="53" t="s">
        <v>8</v>
      </c>
      <c r="AB40" s="48" t="s">
        <v>71</v>
      </c>
      <c r="AC40" s="9"/>
      <c r="AD40" s="9"/>
      <c r="AE40" s="9"/>
      <c r="AF40" s="14"/>
      <c r="AG40" s="46"/>
      <c r="AH40" s="2"/>
      <c r="AI40" s="53" t="s">
        <v>8</v>
      </c>
      <c r="AJ40" s="48" t="s">
        <v>71</v>
      </c>
      <c r="AK40" s="9"/>
      <c r="AL40" s="9"/>
      <c r="AM40" s="9"/>
      <c r="AN40" s="14"/>
    </row>
    <row r="41" spans="1:40" s="5" customFormat="1" ht="25.2" customHeight="1" x14ac:dyDescent="0.3">
      <c r="A41" s="46"/>
      <c r="B41" s="2"/>
      <c r="C41" s="53" t="s">
        <v>8</v>
      </c>
      <c r="D41" s="48" t="s">
        <v>72</v>
      </c>
      <c r="E41" s="9"/>
      <c r="F41" s="9"/>
      <c r="G41" s="9"/>
      <c r="H41" s="14"/>
      <c r="I41" s="46"/>
      <c r="J41" s="2"/>
      <c r="K41" s="53" t="s">
        <v>8</v>
      </c>
      <c r="L41" s="48" t="s">
        <v>72</v>
      </c>
      <c r="M41" s="9"/>
      <c r="N41" s="9"/>
      <c r="O41" s="9"/>
      <c r="P41" s="14"/>
      <c r="Q41" s="46"/>
      <c r="R41" s="2"/>
      <c r="S41" s="53" t="s">
        <v>8</v>
      </c>
      <c r="T41" s="48" t="s">
        <v>72</v>
      </c>
      <c r="U41" s="9"/>
      <c r="V41" s="9"/>
      <c r="W41" s="9"/>
      <c r="X41" s="14"/>
      <c r="Y41" s="46"/>
      <c r="Z41" s="2"/>
      <c r="AA41" s="53" t="s">
        <v>8</v>
      </c>
      <c r="AB41" s="48" t="s">
        <v>72</v>
      </c>
      <c r="AC41" s="9"/>
      <c r="AD41" s="9"/>
      <c r="AE41" s="9"/>
      <c r="AF41" s="14"/>
      <c r="AG41" s="46"/>
      <c r="AH41" s="2"/>
      <c r="AI41" s="53" t="s">
        <v>8</v>
      </c>
      <c r="AJ41" s="48" t="s">
        <v>72</v>
      </c>
      <c r="AK41" s="9"/>
      <c r="AL41" s="9"/>
      <c r="AM41" s="9"/>
      <c r="AN41" s="14"/>
    </row>
    <row r="42" spans="1:40" ht="25.2" customHeight="1" x14ac:dyDescent="0.3">
      <c r="B42" s="2"/>
      <c r="C42" s="53" t="s">
        <v>8</v>
      </c>
      <c r="D42" s="48" t="s">
        <v>73</v>
      </c>
      <c r="E42" s="9"/>
      <c r="F42" s="9"/>
      <c r="G42" s="9"/>
      <c r="H42" s="9"/>
      <c r="J42" s="2"/>
      <c r="K42" s="53" t="s">
        <v>8</v>
      </c>
      <c r="L42" s="48" t="s">
        <v>73</v>
      </c>
      <c r="M42" s="9"/>
      <c r="N42" s="9"/>
      <c r="O42" s="9"/>
      <c r="P42" s="9"/>
      <c r="R42" s="2"/>
      <c r="S42" s="53" t="s">
        <v>8</v>
      </c>
      <c r="T42" s="48" t="s">
        <v>73</v>
      </c>
      <c r="U42" s="9"/>
      <c r="V42" s="9"/>
      <c r="W42" s="9"/>
      <c r="X42" s="9"/>
      <c r="Z42" s="2"/>
      <c r="AA42" s="53" t="s">
        <v>8</v>
      </c>
      <c r="AB42" s="48" t="s">
        <v>73</v>
      </c>
      <c r="AC42" s="9"/>
      <c r="AD42" s="9"/>
      <c r="AE42" s="9"/>
      <c r="AF42" s="9"/>
      <c r="AH42" s="2"/>
      <c r="AI42" s="53" t="s">
        <v>8</v>
      </c>
      <c r="AJ42" s="48" t="s">
        <v>73</v>
      </c>
      <c r="AK42" s="9"/>
      <c r="AL42" s="9"/>
      <c r="AM42" s="9"/>
      <c r="AN42" s="9"/>
    </row>
    <row r="43" spans="1:40" ht="25.2" customHeight="1" x14ac:dyDescent="0.3">
      <c r="B43" s="2"/>
      <c r="C43" s="53" t="s">
        <v>8</v>
      </c>
      <c r="D43" s="48" t="s">
        <v>74</v>
      </c>
      <c r="E43" s="9"/>
      <c r="F43" s="9"/>
      <c r="G43" s="9"/>
      <c r="H43" s="9"/>
      <c r="J43" s="2"/>
      <c r="K43" s="53" t="s">
        <v>8</v>
      </c>
      <c r="L43" s="48" t="s">
        <v>74</v>
      </c>
      <c r="M43" s="9"/>
      <c r="N43" s="9"/>
      <c r="O43" s="9"/>
      <c r="P43" s="9"/>
      <c r="R43" s="2"/>
      <c r="S43" s="53" t="s">
        <v>8</v>
      </c>
      <c r="T43" s="48" t="s">
        <v>74</v>
      </c>
      <c r="U43" s="9"/>
      <c r="V43" s="9"/>
      <c r="W43" s="9"/>
      <c r="X43" s="9"/>
      <c r="Z43" s="2"/>
      <c r="AA43" s="53" t="s">
        <v>8</v>
      </c>
      <c r="AB43" s="48" t="s">
        <v>74</v>
      </c>
      <c r="AC43" s="9"/>
      <c r="AD43" s="9"/>
      <c r="AE43" s="9"/>
      <c r="AF43" s="9"/>
      <c r="AH43" s="2"/>
      <c r="AI43" s="53" t="s">
        <v>8</v>
      </c>
      <c r="AJ43" s="48" t="s">
        <v>74</v>
      </c>
      <c r="AK43" s="9"/>
      <c r="AL43" s="9"/>
      <c r="AM43" s="9"/>
      <c r="AN43" s="9"/>
    </row>
    <row r="44" spans="1:40" ht="25.2" customHeight="1" x14ac:dyDescent="0.3">
      <c r="B44" s="2"/>
      <c r="C44" s="53" t="s">
        <v>8</v>
      </c>
      <c r="D44" s="48" t="s">
        <v>75</v>
      </c>
      <c r="E44" s="38"/>
      <c r="F44" s="38"/>
      <c r="G44" s="9"/>
      <c r="H44" s="9"/>
      <c r="J44" s="2"/>
      <c r="K44" s="53" t="s">
        <v>8</v>
      </c>
      <c r="L44" s="48" t="s">
        <v>75</v>
      </c>
      <c r="M44" s="38"/>
      <c r="N44" s="38"/>
      <c r="O44" s="9"/>
      <c r="P44" s="9"/>
      <c r="R44" s="2"/>
      <c r="S44" s="53" t="s">
        <v>8</v>
      </c>
      <c r="T44" s="48" t="s">
        <v>75</v>
      </c>
      <c r="U44" s="38"/>
      <c r="V44" s="38"/>
      <c r="W44" s="9"/>
      <c r="X44" s="9"/>
      <c r="Z44" s="2"/>
      <c r="AA44" s="53" t="s">
        <v>8</v>
      </c>
      <c r="AB44" s="48" t="s">
        <v>75</v>
      </c>
      <c r="AC44" s="38"/>
      <c r="AD44" s="38"/>
      <c r="AE44" s="9"/>
      <c r="AF44" s="9"/>
      <c r="AH44" s="2"/>
      <c r="AI44" s="53" t="s">
        <v>8</v>
      </c>
      <c r="AJ44" s="48" t="s">
        <v>75</v>
      </c>
      <c r="AK44" s="38"/>
      <c r="AL44" s="38"/>
      <c r="AM44" s="9"/>
      <c r="AN44" s="9"/>
    </row>
    <row r="45" spans="1:40" ht="25.2" customHeight="1" x14ac:dyDescent="0.3">
      <c r="B45" s="2"/>
      <c r="C45" s="53" t="s">
        <v>8</v>
      </c>
      <c r="D45" s="48" t="s">
        <v>76</v>
      </c>
      <c r="E45" s="38"/>
      <c r="F45" s="38"/>
      <c r="G45" s="9"/>
      <c r="H45" s="9"/>
      <c r="J45" s="2"/>
      <c r="K45" s="53" t="s">
        <v>8</v>
      </c>
      <c r="L45" s="48" t="s">
        <v>76</v>
      </c>
      <c r="M45" s="38"/>
      <c r="N45" s="38"/>
      <c r="O45" s="9"/>
      <c r="P45" s="9"/>
      <c r="R45" s="2"/>
      <c r="S45" s="53" t="s">
        <v>8</v>
      </c>
      <c r="T45" s="48" t="s">
        <v>76</v>
      </c>
      <c r="U45" s="38"/>
      <c r="V45" s="38"/>
      <c r="W45" s="9"/>
      <c r="X45" s="9"/>
      <c r="Z45" s="2"/>
      <c r="AA45" s="53" t="s">
        <v>8</v>
      </c>
      <c r="AB45" s="48" t="s">
        <v>76</v>
      </c>
      <c r="AC45" s="38"/>
      <c r="AD45" s="38"/>
      <c r="AE45" s="9"/>
      <c r="AF45" s="9"/>
      <c r="AH45" s="2"/>
      <c r="AI45" s="53" t="s">
        <v>8</v>
      </c>
      <c r="AJ45" s="48" t="s">
        <v>76</v>
      </c>
      <c r="AK45" s="38"/>
      <c r="AL45" s="38"/>
      <c r="AM45" s="9"/>
      <c r="AN45" s="9"/>
    </row>
    <row r="46" spans="1:40" ht="25.2" customHeight="1" x14ac:dyDescent="0.3">
      <c r="A46" s="31"/>
      <c r="B46" s="2"/>
      <c r="C46" s="53" t="s">
        <v>8</v>
      </c>
      <c r="D46" s="48" t="s">
        <v>77</v>
      </c>
      <c r="E46" s="38"/>
      <c r="F46" s="38"/>
      <c r="G46" s="9"/>
      <c r="H46" s="9"/>
      <c r="I46" s="31"/>
      <c r="J46" s="2"/>
      <c r="K46" s="53" t="s">
        <v>8</v>
      </c>
      <c r="L46" s="48" t="s">
        <v>77</v>
      </c>
      <c r="M46" s="38"/>
      <c r="N46" s="38"/>
      <c r="O46" s="9"/>
      <c r="P46" s="9"/>
      <c r="Q46" s="31"/>
      <c r="R46" s="2"/>
      <c r="S46" s="53" t="s">
        <v>8</v>
      </c>
      <c r="T46" s="48" t="s">
        <v>77</v>
      </c>
      <c r="U46" s="38"/>
      <c r="V46" s="38"/>
      <c r="W46" s="9"/>
      <c r="X46" s="9"/>
      <c r="Y46" s="31"/>
      <c r="Z46" s="2"/>
      <c r="AA46" s="53" t="s">
        <v>8</v>
      </c>
      <c r="AB46" s="48" t="s">
        <v>77</v>
      </c>
      <c r="AC46" s="38"/>
      <c r="AD46" s="38"/>
      <c r="AE46" s="9"/>
      <c r="AF46" s="9"/>
      <c r="AG46" s="31"/>
      <c r="AH46" s="2"/>
      <c r="AI46" s="53" t="s">
        <v>8</v>
      </c>
      <c r="AJ46" s="48" t="s">
        <v>77</v>
      </c>
      <c r="AK46" s="38"/>
      <c r="AL46" s="38"/>
      <c r="AM46" s="9"/>
      <c r="AN46" s="9"/>
    </row>
    <row r="47" spans="1:40" ht="25.2" customHeight="1" x14ac:dyDescent="0.3">
      <c r="B47" s="2"/>
      <c r="C47" s="53" t="s">
        <v>8</v>
      </c>
      <c r="D47" s="48" t="s">
        <v>78</v>
      </c>
      <c r="E47" s="38"/>
      <c r="F47" s="38"/>
      <c r="G47" s="9"/>
      <c r="H47" s="9"/>
      <c r="J47" s="2"/>
      <c r="K47" s="53" t="s">
        <v>8</v>
      </c>
      <c r="L47" s="48" t="s">
        <v>78</v>
      </c>
      <c r="M47" s="38"/>
      <c r="N47" s="38"/>
      <c r="O47" s="9"/>
      <c r="P47" s="9"/>
      <c r="R47" s="2"/>
      <c r="S47" s="53" t="s">
        <v>8</v>
      </c>
      <c r="T47" s="48" t="s">
        <v>78</v>
      </c>
      <c r="U47" s="38"/>
      <c r="V47" s="38"/>
      <c r="W47" s="9"/>
      <c r="X47" s="9"/>
      <c r="Z47" s="2"/>
      <c r="AA47" s="53" t="s">
        <v>8</v>
      </c>
      <c r="AB47" s="48" t="s">
        <v>78</v>
      </c>
      <c r="AC47" s="38"/>
      <c r="AD47" s="38"/>
      <c r="AE47" s="9"/>
      <c r="AF47" s="9"/>
      <c r="AH47" s="2"/>
      <c r="AI47" s="53" t="s">
        <v>8</v>
      </c>
      <c r="AJ47" s="48" t="s">
        <v>78</v>
      </c>
      <c r="AK47" s="38"/>
      <c r="AL47" s="38"/>
      <c r="AM47" s="9"/>
      <c r="AN47" s="9"/>
    </row>
    <row r="48" spans="1:40" ht="25.2" customHeight="1" x14ac:dyDescent="0.3">
      <c r="B48" s="36"/>
      <c r="C48" s="54" t="s">
        <v>7</v>
      </c>
      <c r="D48" s="49" t="s">
        <v>79</v>
      </c>
      <c r="E48" s="39"/>
      <c r="F48" s="39"/>
      <c r="G48" s="37"/>
      <c r="H48" s="37"/>
      <c r="J48" s="36"/>
      <c r="K48" s="54" t="s">
        <v>7</v>
      </c>
      <c r="L48" s="49" t="s">
        <v>79</v>
      </c>
      <c r="M48" s="39"/>
      <c r="N48" s="39"/>
      <c r="O48" s="37"/>
      <c r="P48" s="37"/>
      <c r="R48" s="36"/>
      <c r="S48" s="54" t="s">
        <v>7</v>
      </c>
      <c r="T48" s="49" t="s">
        <v>79</v>
      </c>
      <c r="U48" s="39"/>
      <c r="V48" s="39"/>
      <c r="W48" s="37"/>
      <c r="X48" s="37"/>
      <c r="Z48" s="36"/>
      <c r="AA48" s="54" t="s">
        <v>7</v>
      </c>
      <c r="AB48" s="49" t="s">
        <v>79</v>
      </c>
      <c r="AC48" s="39"/>
      <c r="AD48" s="39"/>
      <c r="AE48" s="37"/>
      <c r="AF48" s="37"/>
      <c r="AH48" s="36"/>
      <c r="AI48" s="54" t="s">
        <v>7</v>
      </c>
      <c r="AJ48" s="49" t="s">
        <v>79</v>
      </c>
      <c r="AK48" s="39"/>
      <c r="AL48" s="39"/>
      <c r="AM48" s="37"/>
      <c r="AN48" s="37"/>
    </row>
    <row r="49" spans="1:40" ht="25.2" customHeight="1" x14ac:dyDescent="0.3">
      <c r="B49" s="36"/>
      <c r="C49" s="54" t="s">
        <v>7</v>
      </c>
      <c r="D49" s="49" t="s">
        <v>80</v>
      </c>
      <c r="E49" s="39"/>
      <c r="F49" s="39"/>
      <c r="G49" s="37"/>
      <c r="H49" s="37"/>
      <c r="J49" s="36"/>
      <c r="K49" s="54" t="s">
        <v>7</v>
      </c>
      <c r="L49" s="49" t="s">
        <v>80</v>
      </c>
      <c r="M49" s="39"/>
      <c r="N49" s="39"/>
      <c r="O49" s="37"/>
      <c r="P49" s="37"/>
      <c r="R49" s="36"/>
      <c r="S49" s="54" t="s">
        <v>7</v>
      </c>
      <c r="T49" s="49" t="s">
        <v>80</v>
      </c>
      <c r="U49" s="39"/>
      <c r="V49" s="39"/>
      <c r="W49" s="37"/>
      <c r="X49" s="37"/>
      <c r="Z49" s="36"/>
      <c r="AA49" s="54" t="s">
        <v>7</v>
      </c>
      <c r="AB49" s="49" t="s">
        <v>80</v>
      </c>
      <c r="AC49" s="39"/>
      <c r="AD49" s="39"/>
      <c r="AE49" s="37"/>
      <c r="AF49" s="37"/>
      <c r="AH49" s="36"/>
      <c r="AI49" s="54" t="s">
        <v>7</v>
      </c>
      <c r="AJ49" s="49" t="s">
        <v>80</v>
      </c>
      <c r="AK49" s="39"/>
      <c r="AL49" s="39"/>
      <c r="AM49" s="37"/>
      <c r="AN49" s="37"/>
    </row>
    <row r="50" spans="1:40" ht="25.2" customHeight="1" x14ac:dyDescent="0.3">
      <c r="B50" s="36"/>
      <c r="C50" s="54" t="s">
        <v>7</v>
      </c>
      <c r="D50" s="49" t="s">
        <v>81</v>
      </c>
      <c r="E50" s="39"/>
      <c r="F50" s="39"/>
      <c r="G50" s="37"/>
      <c r="H50" s="37"/>
      <c r="J50" s="36"/>
      <c r="K50" s="54" t="s">
        <v>7</v>
      </c>
      <c r="L50" s="49" t="s">
        <v>81</v>
      </c>
      <c r="M50" s="39"/>
      <c r="N50" s="39"/>
      <c r="O50" s="37"/>
      <c r="P50" s="37"/>
      <c r="R50" s="36"/>
      <c r="S50" s="54" t="s">
        <v>7</v>
      </c>
      <c r="T50" s="49" t="s">
        <v>81</v>
      </c>
      <c r="U50" s="39"/>
      <c r="V50" s="39"/>
      <c r="W50" s="37"/>
      <c r="X50" s="37"/>
      <c r="Z50" s="36"/>
      <c r="AA50" s="54" t="s">
        <v>7</v>
      </c>
      <c r="AB50" s="49" t="s">
        <v>81</v>
      </c>
      <c r="AC50" s="39"/>
      <c r="AD50" s="39"/>
      <c r="AE50" s="37"/>
      <c r="AF50" s="37"/>
      <c r="AH50" s="36"/>
      <c r="AI50" s="54" t="s">
        <v>7</v>
      </c>
      <c r="AJ50" s="49" t="s">
        <v>81</v>
      </c>
      <c r="AK50" s="39"/>
      <c r="AL50" s="39"/>
      <c r="AM50" s="37"/>
      <c r="AN50" s="37"/>
    </row>
    <row r="51" spans="1:40" ht="25.2" customHeight="1" x14ac:dyDescent="0.3">
      <c r="B51" s="36"/>
      <c r="C51" s="54" t="s">
        <v>7</v>
      </c>
      <c r="D51" s="49" t="s">
        <v>82</v>
      </c>
      <c r="E51" s="39"/>
      <c r="F51" s="39"/>
      <c r="G51" s="37"/>
      <c r="H51" s="37"/>
      <c r="J51" s="36"/>
      <c r="K51" s="54" t="s">
        <v>7</v>
      </c>
      <c r="L51" s="49" t="s">
        <v>82</v>
      </c>
      <c r="M51" s="39"/>
      <c r="N51" s="39"/>
      <c r="O51" s="37"/>
      <c r="P51" s="37"/>
      <c r="R51" s="36"/>
      <c r="S51" s="54" t="s">
        <v>7</v>
      </c>
      <c r="T51" s="49" t="s">
        <v>82</v>
      </c>
      <c r="U51" s="39"/>
      <c r="V51" s="39"/>
      <c r="W51" s="37"/>
      <c r="X51" s="37"/>
      <c r="Z51" s="36"/>
      <c r="AA51" s="54" t="s">
        <v>7</v>
      </c>
      <c r="AB51" s="49" t="s">
        <v>82</v>
      </c>
      <c r="AC51" s="39"/>
      <c r="AD51" s="39"/>
      <c r="AE51" s="37"/>
      <c r="AF51" s="37"/>
      <c r="AH51" s="36"/>
      <c r="AI51" s="54" t="s">
        <v>7</v>
      </c>
      <c r="AJ51" s="49" t="s">
        <v>82</v>
      </c>
      <c r="AK51" s="39"/>
      <c r="AL51" s="39"/>
      <c r="AM51" s="37"/>
      <c r="AN51" s="37"/>
    </row>
    <row r="52" spans="1:40" s="3" customFormat="1" ht="25.2" customHeight="1" x14ac:dyDescent="0.3">
      <c r="A52" s="46"/>
      <c r="B52" s="36"/>
      <c r="C52" s="54" t="s">
        <v>7</v>
      </c>
      <c r="D52" s="49" t="s">
        <v>83</v>
      </c>
      <c r="E52" s="39"/>
      <c r="F52" s="39"/>
      <c r="G52" s="37"/>
      <c r="H52" s="37"/>
      <c r="I52" s="46"/>
      <c r="J52" s="36"/>
      <c r="K52" s="54" t="s">
        <v>7</v>
      </c>
      <c r="L52" s="49" t="s">
        <v>83</v>
      </c>
      <c r="M52" s="39"/>
      <c r="N52" s="39"/>
      <c r="O52" s="37"/>
      <c r="P52" s="37"/>
      <c r="Q52" s="46"/>
      <c r="R52" s="36"/>
      <c r="S52" s="54" t="s">
        <v>7</v>
      </c>
      <c r="T52" s="49" t="s">
        <v>83</v>
      </c>
      <c r="U52" s="39"/>
      <c r="V52" s="39"/>
      <c r="W52" s="37"/>
      <c r="X52" s="37"/>
      <c r="Y52" s="46"/>
      <c r="Z52" s="36"/>
      <c r="AA52" s="54" t="s">
        <v>7</v>
      </c>
      <c r="AB52" s="49" t="s">
        <v>83</v>
      </c>
      <c r="AC52" s="39"/>
      <c r="AD52" s="39"/>
      <c r="AE52" s="37"/>
      <c r="AF52" s="37"/>
      <c r="AG52" s="46"/>
      <c r="AH52" s="36"/>
      <c r="AI52" s="54" t="s">
        <v>7</v>
      </c>
      <c r="AJ52" s="49" t="s">
        <v>83</v>
      </c>
      <c r="AK52" s="39"/>
      <c r="AL52" s="39"/>
      <c r="AM52" s="37"/>
      <c r="AN52" s="37"/>
    </row>
    <row r="53" spans="1:40" s="3" customFormat="1" ht="25.2" customHeight="1" x14ac:dyDescent="0.3">
      <c r="A53" s="46"/>
      <c r="B53" s="36"/>
      <c r="C53" s="54" t="s">
        <v>7</v>
      </c>
      <c r="D53" s="49" t="s">
        <v>84</v>
      </c>
      <c r="E53" s="39"/>
      <c r="F53" s="39"/>
      <c r="G53" s="37"/>
      <c r="H53" s="37"/>
      <c r="I53" s="46"/>
      <c r="J53" s="36"/>
      <c r="K53" s="54" t="s">
        <v>7</v>
      </c>
      <c r="L53" s="49" t="s">
        <v>84</v>
      </c>
      <c r="M53" s="39"/>
      <c r="N53" s="39"/>
      <c r="O53" s="37"/>
      <c r="P53" s="37"/>
      <c r="Q53" s="46"/>
      <c r="R53" s="36"/>
      <c r="S53" s="54" t="s">
        <v>7</v>
      </c>
      <c r="T53" s="49" t="s">
        <v>84</v>
      </c>
      <c r="U53" s="39"/>
      <c r="V53" s="39"/>
      <c r="W53" s="37"/>
      <c r="X53" s="37"/>
      <c r="Y53" s="46"/>
      <c r="Z53" s="36"/>
      <c r="AA53" s="54" t="s">
        <v>7</v>
      </c>
      <c r="AB53" s="49" t="s">
        <v>84</v>
      </c>
      <c r="AC53" s="39"/>
      <c r="AD53" s="39"/>
      <c r="AE53" s="37"/>
      <c r="AF53" s="37"/>
      <c r="AG53" s="46"/>
      <c r="AH53" s="36"/>
      <c r="AI53" s="54" t="s">
        <v>7</v>
      </c>
      <c r="AJ53" s="49" t="s">
        <v>84</v>
      </c>
      <c r="AK53" s="39"/>
      <c r="AL53" s="39"/>
      <c r="AM53" s="37"/>
      <c r="AN53" s="37"/>
    </row>
    <row r="54" spans="1:40" s="3" customFormat="1" ht="25.2" customHeight="1" x14ac:dyDescent="0.3">
      <c r="A54" s="46"/>
      <c r="B54" s="36"/>
      <c r="C54" s="54" t="s">
        <v>7</v>
      </c>
      <c r="D54" s="49" t="s">
        <v>85</v>
      </c>
      <c r="E54" s="40"/>
      <c r="F54" s="40"/>
      <c r="G54" s="37"/>
      <c r="H54" s="37"/>
      <c r="I54" s="46"/>
      <c r="J54" s="36"/>
      <c r="K54" s="54" t="s">
        <v>7</v>
      </c>
      <c r="L54" s="49" t="s">
        <v>85</v>
      </c>
      <c r="M54" s="40"/>
      <c r="N54" s="40"/>
      <c r="O54" s="37"/>
      <c r="P54" s="37"/>
      <c r="Q54" s="46"/>
      <c r="R54" s="36"/>
      <c r="S54" s="54" t="s">
        <v>7</v>
      </c>
      <c r="T54" s="49" t="s">
        <v>85</v>
      </c>
      <c r="U54" s="40"/>
      <c r="V54" s="40"/>
      <c r="W54" s="37"/>
      <c r="X54" s="37"/>
      <c r="Y54" s="46"/>
      <c r="Z54" s="36"/>
      <c r="AA54" s="54" t="s">
        <v>7</v>
      </c>
      <c r="AB54" s="49" t="s">
        <v>85</v>
      </c>
      <c r="AC54" s="40"/>
      <c r="AD54" s="40"/>
      <c r="AE54" s="37"/>
      <c r="AF54" s="37"/>
      <c r="AG54" s="46"/>
      <c r="AH54" s="36"/>
      <c r="AI54" s="54" t="s">
        <v>7</v>
      </c>
      <c r="AJ54" s="49" t="s">
        <v>85</v>
      </c>
      <c r="AK54" s="40"/>
      <c r="AL54" s="40"/>
      <c r="AM54" s="37"/>
      <c r="AN54" s="37"/>
    </row>
    <row r="55" spans="1:40" s="3" customFormat="1" ht="25.2" customHeight="1" x14ac:dyDescent="0.3">
      <c r="A55" s="46"/>
      <c r="B55" s="41"/>
      <c r="C55" s="54" t="s">
        <v>7</v>
      </c>
      <c r="D55" s="49" t="s">
        <v>86</v>
      </c>
      <c r="E55" s="37"/>
      <c r="F55" s="37"/>
      <c r="G55" s="37"/>
      <c r="H55" s="37"/>
      <c r="I55" s="46"/>
      <c r="J55" s="41"/>
      <c r="K55" s="54" t="s">
        <v>7</v>
      </c>
      <c r="L55" s="49" t="s">
        <v>86</v>
      </c>
      <c r="M55" s="37"/>
      <c r="N55" s="37"/>
      <c r="O55" s="37"/>
      <c r="P55" s="37"/>
      <c r="Q55" s="46"/>
      <c r="R55" s="41"/>
      <c r="S55" s="54" t="s">
        <v>7</v>
      </c>
      <c r="T55" s="49" t="s">
        <v>86</v>
      </c>
      <c r="U55" s="37"/>
      <c r="V55" s="37"/>
      <c r="W55" s="37"/>
      <c r="X55" s="37"/>
      <c r="Y55" s="46"/>
      <c r="Z55" s="41"/>
      <c r="AA55" s="54" t="s">
        <v>7</v>
      </c>
      <c r="AB55" s="49" t="s">
        <v>86</v>
      </c>
      <c r="AC55" s="37"/>
      <c r="AD55" s="37"/>
      <c r="AE55" s="37"/>
      <c r="AF55" s="37"/>
      <c r="AG55" s="46"/>
      <c r="AH55" s="41"/>
      <c r="AI55" s="54" t="s">
        <v>7</v>
      </c>
      <c r="AJ55" s="49" t="s">
        <v>86</v>
      </c>
      <c r="AK55" s="37"/>
      <c r="AL55" s="37"/>
      <c r="AM55" s="37"/>
      <c r="AN55" s="37"/>
    </row>
    <row r="56" spans="1:40" s="3" customFormat="1" ht="25.2" customHeight="1" x14ac:dyDescent="0.3">
      <c r="A56" s="32"/>
      <c r="B56" s="41"/>
      <c r="C56" s="54" t="s">
        <v>7</v>
      </c>
      <c r="D56" s="49" t="s">
        <v>87</v>
      </c>
      <c r="E56" s="37"/>
      <c r="F56" s="37"/>
      <c r="G56" s="37"/>
      <c r="H56" s="37"/>
      <c r="I56" s="32"/>
      <c r="J56" s="41"/>
      <c r="K56" s="54" t="s">
        <v>7</v>
      </c>
      <c r="L56" s="49" t="s">
        <v>87</v>
      </c>
      <c r="M56" s="37"/>
      <c r="N56" s="37"/>
      <c r="O56" s="37"/>
      <c r="P56" s="37"/>
      <c r="Q56" s="32"/>
      <c r="R56" s="41"/>
      <c r="S56" s="54" t="s">
        <v>7</v>
      </c>
      <c r="T56" s="49" t="s">
        <v>87</v>
      </c>
      <c r="U56" s="37"/>
      <c r="V56" s="37"/>
      <c r="W56" s="37"/>
      <c r="X56" s="37"/>
      <c r="Y56" s="32"/>
      <c r="Z56" s="41"/>
      <c r="AA56" s="54" t="s">
        <v>7</v>
      </c>
      <c r="AB56" s="49" t="s">
        <v>87</v>
      </c>
      <c r="AC56" s="37"/>
      <c r="AD56" s="37"/>
      <c r="AE56" s="37"/>
      <c r="AF56" s="37"/>
      <c r="AG56" s="32"/>
      <c r="AH56" s="41"/>
      <c r="AI56" s="54" t="s">
        <v>7</v>
      </c>
      <c r="AJ56" s="49" t="s">
        <v>87</v>
      </c>
      <c r="AK56" s="37"/>
      <c r="AL56" s="37"/>
      <c r="AM56" s="37"/>
      <c r="AN56" s="37"/>
    </row>
    <row r="57" spans="1:40" s="3" customFormat="1" ht="25.2" customHeight="1" x14ac:dyDescent="0.3">
      <c r="A57" s="46"/>
      <c r="B57" s="41"/>
      <c r="C57" s="54" t="s">
        <v>7</v>
      </c>
      <c r="D57" s="49" t="s">
        <v>88</v>
      </c>
      <c r="E57" s="37"/>
      <c r="F57" s="37"/>
      <c r="G57" s="37"/>
      <c r="H57" s="37"/>
      <c r="I57" s="46"/>
      <c r="J57" s="41"/>
      <c r="K57" s="54" t="s">
        <v>7</v>
      </c>
      <c r="L57" s="49" t="s">
        <v>88</v>
      </c>
      <c r="M57" s="37"/>
      <c r="N57" s="37"/>
      <c r="O57" s="37"/>
      <c r="P57" s="37"/>
      <c r="Q57" s="46"/>
      <c r="R57" s="41"/>
      <c r="S57" s="54" t="s">
        <v>7</v>
      </c>
      <c r="T57" s="49" t="s">
        <v>88</v>
      </c>
      <c r="U57" s="37"/>
      <c r="V57" s="37"/>
      <c r="W57" s="37"/>
      <c r="X57" s="37"/>
      <c r="Y57" s="46"/>
      <c r="Z57" s="41"/>
      <c r="AA57" s="54" t="s">
        <v>7</v>
      </c>
      <c r="AB57" s="49" t="s">
        <v>88</v>
      </c>
      <c r="AC57" s="37"/>
      <c r="AD57" s="37"/>
      <c r="AE57" s="37"/>
      <c r="AF57" s="37"/>
      <c r="AG57" s="46"/>
      <c r="AH57" s="41"/>
      <c r="AI57" s="54" t="s">
        <v>7</v>
      </c>
      <c r="AJ57" s="49" t="s">
        <v>88</v>
      </c>
      <c r="AK57" s="37"/>
      <c r="AL57" s="37"/>
      <c r="AM57" s="37"/>
      <c r="AN57" s="37"/>
    </row>
    <row r="58" spans="1:40" s="3" customFormat="1" ht="25.2" customHeight="1" x14ac:dyDescent="0.3">
      <c r="A58" s="46"/>
      <c r="B58" s="41"/>
      <c r="C58" s="54" t="s">
        <v>7</v>
      </c>
      <c r="D58" s="49" t="s">
        <v>89</v>
      </c>
      <c r="E58" s="37"/>
      <c r="F58" s="37"/>
      <c r="G58" s="37"/>
      <c r="H58" s="37"/>
      <c r="I58" s="46"/>
      <c r="J58" s="41"/>
      <c r="K58" s="54" t="s">
        <v>7</v>
      </c>
      <c r="L58" s="49" t="s">
        <v>89</v>
      </c>
      <c r="M58" s="37"/>
      <c r="N58" s="37"/>
      <c r="O58" s="37"/>
      <c r="P58" s="37"/>
      <c r="Q58" s="46"/>
      <c r="R58" s="41"/>
      <c r="S58" s="54" t="s">
        <v>7</v>
      </c>
      <c r="T58" s="49" t="s">
        <v>89</v>
      </c>
      <c r="U58" s="37"/>
      <c r="V58" s="37"/>
      <c r="W58" s="37"/>
      <c r="X58" s="37"/>
      <c r="Y58" s="46"/>
      <c r="Z58" s="41"/>
      <c r="AA58" s="54" t="s">
        <v>7</v>
      </c>
      <c r="AB58" s="49" t="s">
        <v>89</v>
      </c>
      <c r="AC58" s="37"/>
      <c r="AD58" s="37"/>
      <c r="AE58" s="37"/>
      <c r="AF58" s="37"/>
      <c r="AG58" s="46"/>
      <c r="AH58" s="41"/>
      <c r="AI58" s="54" t="s">
        <v>7</v>
      </c>
      <c r="AJ58" s="49" t="s">
        <v>89</v>
      </c>
      <c r="AK58" s="37"/>
      <c r="AL58" s="37"/>
      <c r="AM58" s="37"/>
      <c r="AN58" s="37"/>
    </row>
    <row r="59" spans="1:40" s="3" customFormat="1" ht="25.2" customHeight="1" x14ac:dyDescent="0.3">
      <c r="A59" s="46" t="s">
        <v>3</v>
      </c>
      <c r="B59" s="8"/>
      <c r="C59" s="55" t="s">
        <v>6</v>
      </c>
      <c r="D59" s="29" t="s">
        <v>21</v>
      </c>
      <c r="E59" s="10"/>
      <c r="F59" s="10"/>
      <c r="G59" s="10"/>
      <c r="H59" s="10"/>
      <c r="I59" s="46" t="s">
        <v>3</v>
      </c>
      <c r="J59" s="8"/>
      <c r="K59" s="55" t="s">
        <v>6</v>
      </c>
      <c r="L59" s="29" t="s">
        <v>21</v>
      </c>
      <c r="M59" s="10"/>
      <c r="N59" s="10"/>
      <c r="O59" s="10"/>
      <c r="P59" s="10"/>
      <c r="Q59" s="46" t="s">
        <v>3</v>
      </c>
      <c r="R59" s="8"/>
      <c r="S59" s="55" t="s">
        <v>6</v>
      </c>
      <c r="T59" s="29" t="s">
        <v>21</v>
      </c>
      <c r="U59" s="10"/>
      <c r="V59" s="10"/>
      <c r="W59" s="10"/>
      <c r="X59" s="10"/>
      <c r="Y59" s="46" t="s">
        <v>3</v>
      </c>
      <c r="Z59" s="8"/>
      <c r="AA59" s="55" t="s">
        <v>6</v>
      </c>
      <c r="AB59" s="29" t="s">
        <v>21</v>
      </c>
      <c r="AC59" s="10"/>
      <c r="AD59" s="10"/>
      <c r="AE59" s="10"/>
      <c r="AF59" s="10"/>
      <c r="AG59" s="46" t="s">
        <v>3</v>
      </c>
      <c r="AH59" s="8"/>
      <c r="AI59" s="55" t="s">
        <v>6</v>
      </c>
      <c r="AJ59" s="29" t="s">
        <v>21</v>
      </c>
      <c r="AK59" s="10"/>
      <c r="AL59" s="10"/>
      <c r="AM59" s="10"/>
      <c r="AN59" s="10"/>
    </row>
    <row r="60" spans="1:40" s="3" customFormat="1" ht="25.2" customHeight="1" x14ac:dyDescent="0.3">
      <c r="A60" s="46"/>
      <c r="B60" s="8"/>
      <c r="C60" s="55" t="s">
        <v>6</v>
      </c>
      <c r="D60" s="29" t="s">
        <v>22</v>
      </c>
      <c r="E60" s="10"/>
      <c r="F60" s="10"/>
      <c r="G60" s="10"/>
      <c r="H60" s="10"/>
      <c r="I60" s="46"/>
      <c r="J60" s="8"/>
      <c r="K60" s="55" t="s">
        <v>6</v>
      </c>
      <c r="L60" s="29" t="s">
        <v>22</v>
      </c>
      <c r="M60" s="10"/>
      <c r="N60" s="10"/>
      <c r="O60" s="10"/>
      <c r="P60" s="10"/>
      <c r="Q60" s="46"/>
      <c r="R60" s="8"/>
      <c r="S60" s="55" t="s">
        <v>6</v>
      </c>
      <c r="T60" s="29" t="s">
        <v>22</v>
      </c>
      <c r="U60" s="10"/>
      <c r="V60" s="10"/>
      <c r="W60" s="10"/>
      <c r="X60" s="10"/>
      <c r="Y60" s="46"/>
      <c r="Z60" s="8"/>
      <c r="AA60" s="55" t="s">
        <v>6</v>
      </c>
      <c r="AB60" s="29" t="s">
        <v>22</v>
      </c>
      <c r="AC60" s="10"/>
      <c r="AD60" s="10"/>
      <c r="AE60" s="10"/>
      <c r="AF60" s="10"/>
      <c r="AG60" s="46"/>
      <c r="AH60" s="8"/>
      <c r="AI60" s="55" t="s">
        <v>6</v>
      </c>
      <c r="AJ60" s="29" t="s">
        <v>22</v>
      </c>
      <c r="AK60" s="10"/>
      <c r="AL60" s="10"/>
      <c r="AM60" s="10"/>
      <c r="AN60" s="10"/>
    </row>
    <row r="61" spans="1:40" s="3" customFormat="1" ht="25.2" customHeight="1" x14ac:dyDescent="0.3">
      <c r="A61" s="46"/>
      <c r="B61" s="8"/>
      <c r="C61" s="55" t="s">
        <v>6</v>
      </c>
      <c r="D61" s="29" t="s">
        <v>23</v>
      </c>
      <c r="E61" s="10"/>
      <c r="F61" s="10"/>
      <c r="G61" s="10"/>
      <c r="H61" s="10"/>
      <c r="I61" s="46"/>
      <c r="J61" s="8"/>
      <c r="K61" s="55" t="s">
        <v>6</v>
      </c>
      <c r="L61" s="29" t="s">
        <v>23</v>
      </c>
      <c r="M61" s="10"/>
      <c r="N61" s="10"/>
      <c r="O61" s="10"/>
      <c r="P61" s="10"/>
      <c r="Q61" s="46"/>
      <c r="R61" s="8"/>
      <c r="S61" s="55" t="s">
        <v>6</v>
      </c>
      <c r="T61" s="29" t="s">
        <v>23</v>
      </c>
      <c r="U61" s="10"/>
      <c r="V61" s="10"/>
      <c r="W61" s="10"/>
      <c r="X61" s="10"/>
      <c r="Y61" s="46"/>
      <c r="Z61" s="8"/>
      <c r="AA61" s="55" t="s">
        <v>6</v>
      </c>
      <c r="AB61" s="29" t="s">
        <v>23</v>
      </c>
      <c r="AC61" s="10"/>
      <c r="AD61" s="10"/>
      <c r="AE61" s="10"/>
      <c r="AF61" s="10"/>
      <c r="AG61" s="46"/>
      <c r="AH61" s="8"/>
      <c r="AI61" s="55" t="s">
        <v>6</v>
      </c>
      <c r="AJ61" s="29" t="s">
        <v>23</v>
      </c>
      <c r="AK61" s="10"/>
      <c r="AL61" s="10"/>
      <c r="AM61" s="10"/>
      <c r="AN61" s="10"/>
    </row>
    <row r="62" spans="1:40" s="3" customFormat="1" ht="25.2" customHeight="1" x14ac:dyDescent="0.3">
      <c r="A62" s="46"/>
      <c r="B62" s="8"/>
      <c r="C62" s="55" t="s">
        <v>6</v>
      </c>
      <c r="D62" s="29" t="s">
        <v>24</v>
      </c>
      <c r="E62" s="10"/>
      <c r="F62" s="10"/>
      <c r="G62" s="10"/>
      <c r="H62" s="10"/>
      <c r="I62" s="46"/>
      <c r="J62" s="8"/>
      <c r="K62" s="55" t="s">
        <v>6</v>
      </c>
      <c r="L62" s="29" t="s">
        <v>24</v>
      </c>
      <c r="M62" s="10"/>
      <c r="N62" s="10"/>
      <c r="O62" s="10"/>
      <c r="P62" s="10"/>
      <c r="Q62" s="46"/>
      <c r="R62" s="8"/>
      <c r="S62" s="55" t="s">
        <v>6</v>
      </c>
      <c r="T62" s="29" t="s">
        <v>24</v>
      </c>
      <c r="U62" s="10"/>
      <c r="V62" s="10"/>
      <c r="W62" s="10"/>
      <c r="X62" s="10"/>
      <c r="Y62" s="46"/>
      <c r="Z62" s="8"/>
      <c r="AA62" s="55" t="s">
        <v>6</v>
      </c>
      <c r="AB62" s="29" t="s">
        <v>24</v>
      </c>
      <c r="AC62" s="10"/>
      <c r="AD62" s="10"/>
      <c r="AE62" s="10"/>
      <c r="AF62" s="10"/>
      <c r="AG62" s="46"/>
      <c r="AH62" s="8"/>
      <c r="AI62" s="55" t="s">
        <v>6</v>
      </c>
      <c r="AJ62" s="29" t="s">
        <v>24</v>
      </c>
      <c r="AK62" s="10"/>
      <c r="AL62" s="10"/>
      <c r="AM62" s="10"/>
      <c r="AN62" s="10"/>
    </row>
    <row r="63" spans="1:40" s="3" customFormat="1" ht="25.2" customHeight="1" x14ac:dyDescent="0.3">
      <c r="A63" s="46"/>
      <c r="B63" s="8"/>
      <c r="C63" s="55" t="s">
        <v>6</v>
      </c>
      <c r="D63" s="29" t="s">
        <v>25</v>
      </c>
      <c r="E63" s="10"/>
      <c r="F63" s="10"/>
      <c r="G63" s="10"/>
      <c r="H63" s="10"/>
      <c r="I63" s="46"/>
      <c r="J63" s="8"/>
      <c r="K63" s="55" t="s">
        <v>6</v>
      </c>
      <c r="L63" s="29" t="s">
        <v>25</v>
      </c>
      <c r="M63" s="10"/>
      <c r="N63" s="10"/>
      <c r="O63" s="10"/>
      <c r="P63" s="10"/>
      <c r="Q63" s="46"/>
      <c r="R63" s="8"/>
      <c r="S63" s="55" t="s">
        <v>6</v>
      </c>
      <c r="T63" s="29" t="s">
        <v>25</v>
      </c>
      <c r="U63" s="10"/>
      <c r="V63" s="10"/>
      <c r="W63" s="10"/>
      <c r="X63" s="10"/>
      <c r="Y63" s="46"/>
      <c r="Z63" s="8"/>
      <c r="AA63" s="55" t="s">
        <v>6</v>
      </c>
      <c r="AB63" s="29" t="s">
        <v>25</v>
      </c>
      <c r="AC63" s="10"/>
      <c r="AD63" s="10"/>
      <c r="AE63" s="10"/>
      <c r="AF63" s="10"/>
      <c r="AG63" s="46"/>
      <c r="AH63" s="8"/>
      <c r="AI63" s="55" t="s">
        <v>6</v>
      </c>
      <c r="AJ63" s="29" t="s">
        <v>25</v>
      </c>
      <c r="AK63" s="10"/>
      <c r="AL63" s="10"/>
      <c r="AM63" s="10"/>
      <c r="AN63" s="10"/>
    </row>
    <row r="64" spans="1:40" s="3" customFormat="1" ht="25.2" customHeight="1" x14ac:dyDescent="0.3">
      <c r="A64" s="46"/>
      <c r="B64" s="8"/>
      <c r="C64" s="55" t="s">
        <v>6</v>
      </c>
      <c r="D64" s="29" t="s">
        <v>26</v>
      </c>
      <c r="E64" s="10"/>
      <c r="F64" s="10"/>
      <c r="G64" s="10"/>
      <c r="H64" s="10"/>
      <c r="I64" s="46"/>
      <c r="J64" s="8"/>
      <c r="K64" s="55" t="s">
        <v>6</v>
      </c>
      <c r="L64" s="29" t="s">
        <v>26</v>
      </c>
      <c r="M64" s="10"/>
      <c r="N64" s="10"/>
      <c r="O64" s="10"/>
      <c r="P64" s="10"/>
      <c r="Q64" s="46"/>
      <c r="R64" s="8"/>
      <c r="S64" s="55" t="s">
        <v>6</v>
      </c>
      <c r="T64" s="29" t="s">
        <v>26</v>
      </c>
      <c r="U64" s="10"/>
      <c r="V64" s="10"/>
      <c r="W64" s="10"/>
      <c r="X64" s="10"/>
      <c r="Y64" s="46"/>
      <c r="Z64" s="8"/>
      <c r="AA64" s="55" t="s">
        <v>6</v>
      </c>
      <c r="AB64" s="29" t="s">
        <v>26</v>
      </c>
      <c r="AC64" s="10"/>
      <c r="AD64" s="10"/>
      <c r="AE64" s="10"/>
      <c r="AF64" s="10"/>
      <c r="AG64" s="46"/>
      <c r="AH64" s="8"/>
      <c r="AI64" s="55" t="s">
        <v>6</v>
      </c>
      <c r="AJ64" s="29" t="s">
        <v>26</v>
      </c>
      <c r="AK64" s="10"/>
      <c r="AL64" s="10"/>
      <c r="AM64" s="10"/>
      <c r="AN64" s="10"/>
    </row>
    <row r="65" spans="1:40" s="3" customFormat="1" ht="25.2" customHeight="1" x14ac:dyDescent="0.3">
      <c r="A65" s="46"/>
      <c r="B65" s="8"/>
      <c r="C65" s="55" t="s">
        <v>6</v>
      </c>
      <c r="D65" s="29" t="s">
        <v>27</v>
      </c>
      <c r="E65" s="10"/>
      <c r="F65" s="10"/>
      <c r="G65" s="10"/>
      <c r="H65" s="10"/>
      <c r="I65" s="46"/>
      <c r="J65" s="8"/>
      <c r="K65" s="55" t="s">
        <v>6</v>
      </c>
      <c r="L65" s="29" t="s">
        <v>27</v>
      </c>
      <c r="M65" s="10"/>
      <c r="N65" s="10"/>
      <c r="O65" s="10"/>
      <c r="P65" s="10"/>
      <c r="Q65" s="46"/>
      <c r="R65" s="8"/>
      <c r="S65" s="55" t="s">
        <v>6</v>
      </c>
      <c r="T65" s="29" t="s">
        <v>27</v>
      </c>
      <c r="U65" s="10"/>
      <c r="V65" s="10"/>
      <c r="W65" s="10"/>
      <c r="X65" s="10"/>
      <c r="Y65" s="46"/>
      <c r="Z65" s="8"/>
      <c r="AA65" s="55" t="s">
        <v>6</v>
      </c>
      <c r="AB65" s="29" t="s">
        <v>27</v>
      </c>
      <c r="AC65" s="10"/>
      <c r="AD65" s="10"/>
      <c r="AE65" s="10"/>
      <c r="AF65" s="10"/>
      <c r="AG65" s="46"/>
      <c r="AH65" s="8"/>
      <c r="AI65" s="55" t="s">
        <v>6</v>
      </c>
      <c r="AJ65" s="29" t="s">
        <v>27</v>
      </c>
      <c r="AK65" s="10"/>
      <c r="AL65" s="10"/>
      <c r="AM65" s="10"/>
      <c r="AN65" s="10"/>
    </row>
    <row r="66" spans="1:40" s="3" customFormat="1" ht="25.2" customHeight="1" x14ac:dyDescent="0.3">
      <c r="A66" s="46"/>
      <c r="B66" s="8"/>
      <c r="C66" s="55" t="s">
        <v>6</v>
      </c>
      <c r="D66" s="29" t="s">
        <v>29</v>
      </c>
      <c r="E66" s="10"/>
      <c r="F66" s="10"/>
      <c r="G66" s="10"/>
      <c r="H66" s="10"/>
      <c r="I66" s="46"/>
      <c r="J66" s="8"/>
      <c r="K66" s="55" t="s">
        <v>6</v>
      </c>
      <c r="L66" s="29" t="s">
        <v>29</v>
      </c>
      <c r="M66" s="10"/>
      <c r="N66" s="10"/>
      <c r="O66" s="10"/>
      <c r="P66" s="10"/>
      <c r="Q66" s="46"/>
      <c r="R66" s="8"/>
      <c r="S66" s="55" t="s">
        <v>6</v>
      </c>
      <c r="T66" s="29" t="s">
        <v>29</v>
      </c>
      <c r="U66" s="10"/>
      <c r="V66" s="10"/>
      <c r="W66" s="10"/>
      <c r="X66" s="10"/>
      <c r="Y66" s="46"/>
      <c r="Z66" s="8"/>
      <c r="AA66" s="55" t="s">
        <v>6</v>
      </c>
      <c r="AB66" s="29" t="s">
        <v>29</v>
      </c>
      <c r="AC66" s="10"/>
      <c r="AD66" s="10"/>
      <c r="AE66" s="10"/>
      <c r="AF66" s="10"/>
      <c r="AG66" s="46"/>
      <c r="AH66" s="8"/>
      <c r="AI66" s="55" t="s">
        <v>6</v>
      </c>
      <c r="AJ66" s="29" t="s">
        <v>29</v>
      </c>
      <c r="AK66" s="10"/>
      <c r="AL66" s="10"/>
      <c r="AM66" s="10"/>
      <c r="AN66" s="10"/>
    </row>
    <row r="67" spans="1:40" s="1" customFormat="1" ht="30" customHeight="1" x14ac:dyDescent="0.3">
      <c r="A67" s="46"/>
      <c r="B67" s="8"/>
      <c r="C67" s="55" t="s">
        <v>6</v>
      </c>
      <c r="D67" s="29" t="s">
        <v>30</v>
      </c>
      <c r="E67" s="10"/>
      <c r="F67" s="10"/>
      <c r="G67" s="10"/>
      <c r="H67" s="10"/>
      <c r="I67" s="46"/>
      <c r="J67" s="8"/>
      <c r="K67" s="55" t="s">
        <v>6</v>
      </c>
      <c r="L67" s="29" t="s">
        <v>30</v>
      </c>
      <c r="M67" s="10"/>
      <c r="N67" s="10"/>
      <c r="O67" s="10"/>
      <c r="P67" s="10"/>
      <c r="Q67" s="46"/>
      <c r="R67" s="8"/>
      <c r="S67" s="55" t="s">
        <v>6</v>
      </c>
      <c r="T67" s="29" t="s">
        <v>30</v>
      </c>
      <c r="U67" s="10"/>
      <c r="V67" s="10"/>
      <c r="W67" s="10"/>
      <c r="X67" s="10"/>
      <c r="Y67" s="46"/>
      <c r="Z67" s="8"/>
      <c r="AA67" s="55" t="s">
        <v>6</v>
      </c>
      <c r="AB67" s="29" t="s">
        <v>30</v>
      </c>
      <c r="AC67" s="10"/>
      <c r="AD67" s="10"/>
      <c r="AE67" s="10"/>
      <c r="AF67" s="10"/>
      <c r="AG67" s="46"/>
      <c r="AH67" s="8"/>
      <c r="AI67" s="55" t="s">
        <v>6</v>
      </c>
      <c r="AJ67" s="29" t="s">
        <v>30</v>
      </c>
      <c r="AK67" s="10"/>
      <c r="AL67" s="10"/>
      <c r="AM67" s="10"/>
      <c r="AN67" s="10"/>
    </row>
    <row r="68" spans="1:40" s="1" customFormat="1" ht="25.2" customHeight="1" x14ac:dyDescent="0.3">
      <c r="A68" s="46"/>
      <c r="B68" s="16"/>
      <c r="C68" s="56" t="s">
        <v>8</v>
      </c>
      <c r="D68" s="48" t="s">
        <v>90</v>
      </c>
      <c r="E68" s="9"/>
      <c r="F68" s="9"/>
      <c r="G68" s="9"/>
      <c r="H68" s="9"/>
      <c r="I68" s="46"/>
      <c r="J68" s="16"/>
      <c r="K68" s="56" t="s">
        <v>8</v>
      </c>
      <c r="L68" s="48" t="s">
        <v>90</v>
      </c>
      <c r="M68" s="9"/>
      <c r="N68" s="9"/>
      <c r="O68" s="9"/>
      <c r="P68" s="9"/>
      <c r="Q68" s="46"/>
      <c r="R68" s="16"/>
      <c r="S68" s="56" t="s">
        <v>8</v>
      </c>
      <c r="T68" s="48" t="s">
        <v>90</v>
      </c>
      <c r="U68" s="9"/>
      <c r="V68" s="9"/>
      <c r="W68" s="9"/>
      <c r="X68" s="9"/>
      <c r="Y68" s="46"/>
      <c r="Z68" s="16"/>
      <c r="AA68" s="56" t="s">
        <v>8</v>
      </c>
      <c r="AB68" s="48" t="s">
        <v>90</v>
      </c>
      <c r="AC68" s="9"/>
      <c r="AD68" s="9"/>
      <c r="AE68" s="9"/>
      <c r="AF68" s="9"/>
      <c r="AG68" s="46"/>
      <c r="AH68" s="16"/>
      <c r="AI68" s="56" t="s">
        <v>8</v>
      </c>
      <c r="AJ68" s="48" t="s">
        <v>90</v>
      </c>
      <c r="AK68" s="9"/>
      <c r="AL68" s="9"/>
      <c r="AM68" s="9"/>
      <c r="AN68" s="9"/>
    </row>
    <row r="69" spans="1:40" s="1" customFormat="1" ht="25.2" customHeight="1" x14ac:dyDescent="0.3">
      <c r="A69" s="46"/>
      <c r="B69" s="16"/>
      <c r="C69" s="56" t="s">
        <v>8</v>
      </c>
      <c r="D69" s="48" t="s">
        <v>91</v>
      </c>
      <c r="E69" s="9"/>
      <c r="F69" s="9"/>
      <c r="G69" s="9"/>
      <c r="H69" s="9"/>
      <c r="I69" s="46"/>
      <c r="J69" s="16"/>
      <c r="K69" s="56" t="s">
        <v>8</v>
      </c>
      <c r="L69" s="48" t="s">
        <v>91</v>
      </c>
      <c r="M69" s="9"/>
      <c r="N69" s="9"/>
      <c r="O69" s="9"/>
      <c r="P69" s="9"/>
      <c r="Q69" s="46"/>
      <c r="R69" s="16"/>
      <c r="S69" s="56" t="s">
        <v>8</v>
      </c>
      <c r="T69" s="48" t="s">
        <v>91</v>
      </c>
      <c r="U69" s="9"/>
      <c r="V69" s="9"/>
      <c r="W69" s="9"/>
      <c r="X69" s="9"/>
      <c r="Y69" s="46"/>
      <c r="Z69" s="16"/>
      <c r="AA69" s="56" t="s">
        <v>8</v>
      </c>
      <c r="AB69" s="48" t="s">
        <v>91</v>
      </c>
      <c r="AC69" s="9"/>
      <c r="AD69" s="9"/>
      <c r="AE69" s="9"/>
      <c r="AF69" s="9"/>
      <c r="AG69" s="46"/>
      <c r="AH69" s="16"/>
      <c r="AI69" s="56" t="s">
        <v>8</v>
      </c>
      <c r="AJ69" s="48" t="s">
        <v>91</v>
      </c>
      <c r="AK69" s="9"/>
      <c r="AL69" s="9"/>
      <c r="AM69" s="9"/>
      <c r="AN69" s="9"/>
    </row>
    <row r="70" spans="1:40" s="1" customFormat="1" ht="25.2" customHeight="1" x14ac:dyDescent="0.3">
      <c r="A70" s="46"/>
      <c r="B70" s="16"/>
      <c r="C70" s="56" t="s">
        <v>8</v>
      </c>
      <c r="D70" s="48" t="s">
        <v>92</v>
      </c>
      <c r="E70" s="9"/>
      <c r="F70" s="9"/>
      <c r="G70" s="9"/>
      <c r="H70" s="9"/>
      <c r="I70" s="46"/>
      <c r="J70" s="16"/>
      <c r="K70" s="56" t="s">
        <v>8</v>
      </c>
      <c r="L70" s="48" t="s">
        <v>92</v>
      </c>
      <c r="M70" s="9"/>
      <c r="N70" s="9"/>
      <c r="O70" s="9"/>
      <c r="P70" s="9"/>
      <c r="Q70" s="46"/>
      <c r="R70" s="16"/>
      <c r="S70" s="56" t="s">
        <v>8</v>
      </c>
      <c r="T70" s="48" t="s">
        <v>92</v>
      </c>
      <c r="U70" s="9"/>
      <c r="V70" s="9"/>
      <c r="W70" s="9"/>
      <c r="X70" s="9"/>
      <c r="Y70" s="46"/>
      <c r="Z70" s="16"/>
      <c r="AA70" s="56" t="s">
        <v>8</v>
      </c>
      <c r="AB70" s="48" t="s">
        <v>92</v>
      </c>
      <c r="AC70" s="9"/>
      <c r="AD70" s="9"/>
      <c r="AE70" s="9"/>
      <c r="AF70" s="9"/>
      <c r="AG70" s="46"/>
      <c r="AH70" s="16"/>
      <c r="AI70" s="56" t="s">
        <v>8</v>
      </c>
      <c r="AJ70" s="48" t="s">
        <v>92</v>
      </c>
      <c r="AK70" s="9"/>
      <c r="AL70" s="9"/>
      <c r="AM70" s="9"/>
      <c r="AN70" s="9"/>
    </row>
    <row r="71" spans="1:40" s="1" customFormat="1" ht="25.2" customHeight="1" x14ac:dyDescent="0.3">
      <c r="A71" s="46"/>
      <c r="B71" s="16"/>
      <c r="C71" s="56" t="s">
        <v>8</v>
      </c>
      <c r="D71" s="48" t="s">
        <v>93</v>
      </c>
      <c r="E71" s="9"/>
      <c r="F71" s="9"/>
      <c r="G71" s="9"/>
      <c r="H71" s="9"/>
      <c r="I71" s="46"/>
      <c r="J71" s="16"/>
      <c r="K71" s="56" t="s">
        <v>8</v>
      </c>
      <c r="L71" s="48" t="s">
        <v>93</v>
      </c>
      <c r="M71" s="9"/>
      <c r="N71" s="9"/>
      <c r="O71" s="9"/>
      <c r="P71" s="9"/>
      <c r="Q71" s="46"/>
      <c r="R71" s="16"/>
      <c r="S71" s="56" t="s">
        <v>8</v>
      </c>
      <c r="T71" s="48" t="s">
        <v>93</v>
      </c>
      <c r="U71" s="9"/>
      <c r="V71" s="9"/>
      <c r="W71" s="9"/>
      <c r="X71" s="9"/>
      <c r="Y71" s="46"/>
      <c r="Z71" s="16"/>
      <c r="AA71" s="56" t="s">
        <v>8</v>
      </c>
      <c r="AB71" s="48" t="s">
        <v>93</v>
      </c>
      <c r="AC71" s="9"/>
      <c r="AD71" s="9"/>
      <c r="AE71" s="9"/>
      <c r="AF71" s="9"/>
      <c r="AG71" s="46"/>
      <c r="AH71" s="16"/>
      <c r="AI71" s="56" t="s">
        <v>8</v>
      </c>
      <c r="AJ71" s="48" t="s">
        <v>93</v>
      </c>
      <c r="AK71" s="9"/>
      <c r="AL71" s="9"/>
      <c r="AM71" s="9"/>
      <c r="AN71" s="9"/>
    </row>
    <row r="72" spans="1:40" ht="25.2" customHeight="1" x14ac:dyDescent="0.3">
      <c r="B72" s="16"/>
      <c r="C72" s="56" t="s">
        <v>8</v>
      </c>
      <c r="D72" s="48" t="s">
        <v>94</v>
      </c>
      <c r="E72" s="9"/>
      <c r="F72" s="9"/>
      <c r="G72" s="9"/>
      <c r="H72" s="9"/>
      <c r="J72" s="16"/>
      <c r="K72" s="56" t="s">
        <v>8</v>
      </c>
      <c r="L72" s="48" t="s">
        <v>94</v>
      </c>
      <c r="M72" s="9"/>
      <c r="N72" s="9"/>
      <c r="O72" s="9"/>
      <c r="P72" s="9"/>
      <c r="R72" s="16"/>
      <c r="S72" s="56" t="s">
        <v>8</v>
      </c>
      <c r="T72" s="48" t="s">
        <v>94</v>
      </c>
      <c r="U72" s="9"/>
      <c r="V72" s="9"/>
      <c r="W72" s="9"/>
      <c r="X72" s="9"/>
      <c r="Z72" s="16"/>
      <c r="AA72" s="56" t="s">
        <v>8</v>
      </c>
      <c r="AB72" s="48" t="s">
        <v>94</v>
      </c>
      <c r="AC72" s="9"/>
      <c r="AD72" s="9"/>
      <c r="AE72" s="9"/>
      <c r="AF72" s="9"/>
      <c r="AH72" s="16"/>
      <c r="AI72" s="56" t="s">
        <v>8</v>
      </c>
      <c r="AJ72" s="48" t="s">
        <v>94</v>
      </c>
      <c r="AK72" s="9"/>
      <c r="AL72" s="9"/>
      <c r="AM72" s="9"/>
      <c r="AN72" s="9"/>
    </row>
    <row r="73" spans="1:40" ht="25.2" customHeight="1" x14ac:dyDescent="0.3">
      <c r="B73" s="16"/>
      <c r="C73" s="56" t="s">
        <v>8</v>
      </c>
      <c r="D73" s="48" t="s">
        <v>95</v>
      </c>
      <c r="E73" s="9"/>
      <c r="F73" s="9"/>
      <c r="G73" s="9"/>
      <c r="H73" s="9"/>
      <c r="J73" s="16"/>
      <c r="K73" s="56" t="s">
        <v>8</v>
      </c>
      <c r="L73" s="48" t="s">
        <v>95</v>
      </c>
      <c r="M73" s="9"/>
      <c r="N73" s="9"/>
      <c r="O73" s="9"/>
      <c r="P73" s="9"/>
      <c r="R73" s="16"/>
      <c r="S73" s="56" t="s">
        <v>8</v>
      </c>
      <c r="T73" s="48" t="s">
        <v>95</v>
      </c>
      <c r="U73" s="9"/>
      <c r="V73" s="9"/>
      <c r="W73" s="9"/>
      <c r="X73" s="9"/>
      <c r="Z73" s="16"/>
      <c r="AA73" s="56" t="s">
        <v>8</v>
      </c>
      <c r="AB73" s="48" t="s">
        <v>95</v>
      </c>
      <c r="AC73" s="9"/>
      <c r="AD73" s="9"/>
      <c r="AE73" s="9"/>
      <c r="AF73" s="9"/>
      <c r="AH73" s="16"/>
      <c r="AI73" s="56" t="s">
        <v>8</v>
      </c>
      <c r="AJ73" s="48" t="s">
        <v>95</v>
      </c>
      <c r="AK73" s="9"/>
      <c r="AL73" s="9"/>
      <c r="AM73" s="9"/>
      <c r="AN73" s="9"/>
    </row>
    <row r="74" spans="1:40" ht="25.2" customHeight="1" x14ac:dyDescent="0.3">
      <c r="B74" s="41"/>
      <c r="C74" s="54" t="s">
        <v>7</v>
      </c>
      <c r="D74" s="49" t="s">
        <v>97</v>
      </c>
      <c r="E74" s="37"/>
      <c r="F74" s="37"/>
      <c r="G74" s="37"/>
      <c r="H74" s="37"/>
      <c r="J74" s="41"/>
      <c r="K74" s="54" t="s">
        <v>7</v>
      </c>
      <c r="L74" s="49" t="s">
        <v>97</v>
      </c>
      <c r="M74" s="37"/>
      <c r="N74" s="37"/>
      <c r="O74" s="37"/>
      <c r="P74" s="37"/>
      <c r="R74" s="41"/>
      <c r="S74" s="54" t="s">
        <v>7</v>
      </c>
      <c r="T74" s="49" t="s">
        <v>97</v>
      </c>
      <c r="U74" s="37"/>
      <c r="V74" s="37"/>
      <c r="W74" s="37"/>
      <c r="X74" s="37"/>
      <c r="Z74" s="41"/>
      <c r="AA74" s="54" t="s">
        <v>7</v>
      </c>
      <c r="AB74" s="49" t="s">
        <v>97</v>
      </c>
      <c r="AC74" s="37"/>
      <c r="AD74" s="37"/>
      <c r="AE74" s="37"/>
      <c r="AF74" s="37"/>
      <c r="AH74" s="41"/>
      <c r="AI74" s="54" t="s">
        <v>7</v>
      </c>
      <c r="AJ74" s="49" t="s">
        <v>97</v>
      </c>
      <c r="AK74" s="37"/>
      <c r="AL74" s="37"/>
      <c r="AM74" s="37"/>
      <c r="AN74" s="37"/>
    </row>
    <row r="75" spans="1:40" ht="25.2" customHeight="1" x14ac:dyDescent="0.3">
      <c r="B75" s="41"/>
      <c r="C75" s="54" t="s">
        <v>7</v>
      </c>
      <c r="D75" s="49" t="s">
        <v>98</v>
      </c>
      <c r="E75" s="37"/>
      <c r="F75" s="37"/>
      <c r="G75" s="37"/>
      <c r="H75" s="37"/>
      <c r="J75" s="41"/>
      <c r="K75" s="54" t="s">
        <v>7</v>
      </c>
      <c r="L75" s="49" t="s">
        <v>98</v>
      </c>
      <c r="M75" s="37"/>
      <c r="N75" s="37"/>
      <c r="O75" s="37"/>
      <c r="P75" s="37"/>
      <c r="R75" s="41"/>
      <c r="S75" s="54" t="s">
        <v>7</v>
      </c>
      <c r="T75" s="49" t="s">
        <v>98</v>
      </c>
      <c r="U75" s="37"/>
      <c r="V75" s="37"/>
      <c r="W75" s="37"/>
      <c r="X75" s="37"/>
      <c r="Z75" s="41"/>
      <c r="AA75" s="54" t="s">
        <v>7</v>
      </c>
      <c r="AB75" s="49" t="s">
        <v>98</v>
      </c>
      <c r="AC75" s="37"/>
      <c r="AD75" s="37"/>
      <c r="AE75" s="37"/>
      <c r="AF75" s="37"/>
      <c r="AH75" s="41"/>
      <c r="AI75" s="54" t="s">
        <v>7</v>
      </c>
      <c r="AJ75" s="49" t="s">
        <v>98</v>
      </c>
      <c r="AK75" s="37"/>
      <c r="AL75" s="37"/>
      <c r="AM75" s="37"/>
      <c r="AN75" s="37"/>
    </row>
    <row r="76" spans="1:40" ht="25.2" customHeight="1" x14ac:dyDescent="0.3">
      <c r="B76" s="41"/>
      <c r="C76" s="54" t="s">
        <v>7</v>
      </c>
      <c r="D76" s="49" t="s">
        <v>99</v>
      </c>
      <c r="E76" s="37"/>
      <c r="F76" s="37"/>
      <c r="G76" s="37"/>
      <c r="H76" s="37"/>
      <c r="J76" s="41"/>
      <c r="K76" s="54" t="s">
        <v>7</v>
      </c>
      <c r="L76" s="49" t="s">
        <v>99</v>
      </c>
      <c r="M76" s="37"/>
      <c r="N76" s="37"/>
      <c r="O76" s="37"/>
      <c r="P76" s="37"/>
      <c r="R76" s="41"/>
      <c r="S76" s="54" t="s">
        <v>7</v>
      </c>
      <c r="T76" s="49" t="s">
        <v>99</v>
      </c>
      <c r="U76" s="37"/>
      <c r="V76" s="37"/>
      <c r="W76" s="37"/>
      <c r="X76" s="37"/>
      <c r="Z76" s="41"/>
      <c r="AA76" s="54" t="s">
        <v>7</v>
      </c>
      <c r="AB76" s="49" t="s">
        <v>99</v>
      </c>
      <c r="AC76" s="37"/>
      <c r="AD76" s="37"/>
      <c r="AE76" s="37"/>
      <c r="AF76" s="37"/>
      <c r="AH76" s="41"/>
      <c r="AI76" s="54" t="s">
        <v>7</v>
      </c>
      <c r="AJ76" s="49" t="s">
        <v>99</v>
      </c>
      <c r="AK76" s="37"/>
      <c r="AL76" s="37"/>
      <c r="AM76" s="37"/>
      <c r="AN76" s="37"/>
    </row>
    <row r="77" spans="1:40" s="3" customFormat="1" ht="25.2" customHeight="1" x14ac:dyDescent="0.3">
      <c r="A77" s="32"/>
      <c r="B77" s="36"/>
      <c r="C77" s="54" t="s">
        <v>7</v>
      </c>
      <c r="D77" s="49" t="s">
        <v>113</v>
      </c>
      <c r="E77" s="43"/>
      <c r="F77" s="43"/>
      <c r="G77" s="37"/>
      <c r="H77" s="44"/>
      <c r="I77" s="32"/>
      <c r="J77" s="36"/>
      <c r="K77" s="54" t="s">
        <v>7</v>
      </c>
      <c r="L77" s="49" t="s">
        <v>113</v>
      </c>
      <c r="M77" s="43"/>
      <c r="N77" s="43"/>
      <c r="O77" s="37"/>
      <c r="P77" s="44"/>
      <c r="Q77" s="32"/>
      <c r="R77" s="36"/>
      <c r="S77" s="54" t="s">
        <v>7</v>
      </c>
      <c r="T77" s="49" t="s">
        <v>113</v>
      </c>
      <c r="U77" s="43"/>
      <c r="V77" s="43"/>
      <c r="W77" s="37"/>
      <c r="X77" s="44"/>
      <c r="Y77" s="32"/>
      <c r="Z77" s="36"/>
      <c r="AA77" s="54" t="s">
        <v>7</v>
      </c>
      <c r="AB77" s="49" t="s">
        <v>113</v>
      </c>
      <c r="AC77" s="43"/>
      <c r="AD77" s="43"/>
      <c r="AE77" s="37"/>
      <c r="AF77" s="44"/>
      <c r="AG77" s="32"/>
      <c r="AH77" s="36"/>
      <c r="AI77" s="54" t="s">
        <v>7</v>
      </c>
      <c r="AJ77" s="49" t="s">
        <v>113</v>
      </c>
      <c r="AK77" s="43"/>
      <c r="AL77" s="43"/>
      <c r="AM77" s="37"/>
      <c r="AN77" s="44"/>
    </row>
    <row r="78" spans="1:40" ht="25.2" customHeight="1" x14ac:dyDescent="0.3">
      <c r="B78" s="41"/>
      <c r="C78" s="54" t="s">
        <v>7</v>
      </c>
      <c r="D78" s="49" t="s">
        <v>139</v>
      </c>
      <c r="E78" s="37"/>
      <c r="F78" s="37"/>
      <c r="G78" s="37"/>
      <c r="H78" s="37"/>
      <c r="J78" s="41"/>
      <c r="K78" s="54" t="s">
        <v>7</v>
      </c>
      <c r="L78" s="49" t="s">
        <v>139</v>
      </c>
      <c r="M78" s="37"/>
      <c r="N78" s="37"/>
      <c r="O78" s="37"/>
      <c r="P78" s="37"/>
      <c r="R78" s="41"/>
      <c r="S78" s="54" t="s">
        <v>7</v>
      </c>
      <c r="T78" s="49" t="s">
        <v>139</v>
      </c>
      <c r="U78" s="37"/>
      <c r="V78" s="37"/>
      <c r="W78" s="37"/>
      <c r="X78" s="37"/>
      <c r="Z78" s="41"/>
      <c r="AA78" s="54" t="s">
        <v>7</v>
      </c>
      <c r="AB78" s="49" t="s">
        <v>139</v>
      </c>
      <c r="AC78" s="37"/>
      <c r="AD78" s="37"/>
      <c r="AE78" s="37"/>
      <c r="AF78" s="37"/>
      <c r="AH78" s="41"/>
      <c r="AI78" s="54" t="s">
        <v>7</v>
      </c>
      <c r="AJ78" s="49" t="s">
        <v>139</v>
      </c>
      <c r="AK78" s="37"/>
      <c r="AL78" s="37"/>
      <c r="AM78" s="37"/>
      <c r="AN78" s="37"/>
    </row>
    <row r="79" spans="1:40" ht="25.2" customHeight="1" x14ac:dyDescent="0.3">
      <c r="B79" s="41"/>
      <c r="C79" s="54" t="s">
        <v>7</v>
      </c>
      <c r="D79" s="49" t="s">
        <v>140</v>
      </c>
      <c r="E79" s="37"/>
      <c r="F79" s="37"/>
      <c r="G79" s="37"/>
      <c r="H79" s="37"/>
      <c r="J79" s="41"/>
      <c r="K79" s="54" t="s">
        <v>7</v>
      </c>
      <c r="L79" s="49" t="s">
        <v>140</v>
      </c>
      <c r="M79" s="37"/>
      <c r="N79" s="37"/>
      <c r="O79" s="37"/>
      <c r="P79" s="37"/>
      <c r="R79" s="41"/>
      <c r="S79" s="54" t="s">
        <v>7</v>
      </c>
      <c r="T79" s="49" t="s">
        <v>140</v>
      </c>
      <c r="U79" s="37"/>
      <c r="V79" s="37"/>
      <c r="W79" s="37"/>
      <c r="X79" s="37"/>
      <c r="Z79" s="41"/>
      <c r="AA79" s="54" t="s">
        <v>7</v>
      </c>
      <c r="AB79" s="49" t="s">
        <v>140</v>
      </c>
      <c r="AC79" s="37"/>
      <c r="AD79" s="37"/>
      <c r="AE79" s="37"/>
      <c r="AF79" s="37"/>
      <c r="AH79" s="41"/>
      <c r="AI79" s="54" t="s">
        <v>7</v>
      </c>
      <c r="AJ79" s="49" t="s">
        <v>140</v>
      </c>
      <c r="AK79" s="37"/>
      <c r="AL79" s="37"/>
      <c r="AM79" s="37"/>
      <c r="AN79" s="37"/>
    </row>
    <row r="80" spans="1:40" s="3" customFormat="1" ht="25.2" customHeight="1" x14ac:dyDescent="0.3">
      <c r="A80" s="46"/>
      <c r="B80" s="41"/>
      <c r="C80" s="54" t="s">
        <v>7</v>
      </c>
      <c r="D80" s="49" t="s">
        <v>138</v>
      </c>
      <c r="E80" s="37"/>
      <c r="F80" s="37"/>
      <c r="G80" s="37"/>
      <c r="H80" s="37"/>
      <c r="I80" s="46"/>
      <c r="J80" s="41"/>
      <c r="K80" s="54" t="s">
        <v>7</v>
      </c>
      <c r="L80" s="49" t="s">
        <v>138</v>
      </c>
      <c r="M80" s="37"/>
      <c r="N80" s="37"/>
      <c r="O80" s="37"/>
      <c r="P80" s="37"/>
      <c r="Q80" s="46"/>
      <c r="R80" s="41"/>
      <c r="S80" s="54" t="s">
        <v>7</v>
      </c>
      <c r="T80" s="49" t="s">
        <v>138</v>
      </c>
      <c r="U80" s="37"/>
      <c r="V80" s="37"/>
      <c r="W80" s="37"/>
      <c r="X80" s="37"/>
      <c r="Y80" s="46"/>
      <c r="Z80" s="41"/>
      <c r="AA80" s="54" t="s">
        <v>7</v>
      </c>
      <c r="AB80" s="49" t="s">
        <v>138</v>
      </c>
      <c r="AC80" s="37"/>
      <c r="AD80" s="37"/>
      <c r="AE80" s="37"/>
      <c r="AF80" s="37"/>
      <c r="AG80" s="46"/>
      <c r="AH80" s="41"/>
      <c r="AI80" s="54" t="s">
        <v>7</v>
      </c>
      <c r="AJ80" s="49" t="s">
        <v>138</v>
      </c>
      <c r="AK80" s="37"/>
      <c r="AL80" s="37"/>
      <c r="AM80" s="37"/>
      <c r="AN80" s="37"/>
    </row>
    <row r="81" spans="1:40" s="3" customFormat="1" ht="25.2" customHeight="1" x14ac:dyDescent="0.3">
      <c r="A81" s="46"/>
      <c r="B81" s="41"/>
      <c r="C81" s="54" t="s">
        <v>7</v>
      </c>
      <c r="D81" s="49" t="s">
        <v>141</v>
      </c>
      <c r="E81" s="37"/>
      <c r="F81" s="37"/>
      <c r="G81" s="37"/>
      <c r="H81" s="37"/>
      <c r="I81" s="46"/>
      <c r="J81" s="41"/>
      <c r="K81" s="54" t="s">
        <v>7</v>
      </c>
      <c r="L81" s="49" t="s">
        <v>141</v>
      </c>
      <c r="M81" s="37"/>
      <c r="N81" s="37"/>
      <c r="O81" s="37"/>
      <c r="P81" s="37"/>
      <c r="Q81" s="46"/>
      <c r="R81" s="41"/>
      <c r="S81" s="54" t="s">
        <v>7</v>
      </c>
      <c r="T81" s="49" t="s">
        <v>141</v>
      </c>
      <c r="U81" s="37"/>
      <c r="V81" s="37"/>
      <c r="W81" s="37"/>
      <c r="X81" s="37"/>
      <c r="Y81" s="46"/>
      <c r="Z81" s="41"/>
      <c r="AA81" s="54" t="s">
        <v>7</v>
      </c>
      <c r="AB81" s="49" t="s">
        <v>141</v>
      </c>
      <c r="AC81" s="37"/>
      <c r="AD81" s="37"/>
      <c r="AE81" s="37"/>
      <c r="AF81" s="37"/>
      <c r="AG81" s="46"/>
      <c r="AH81" s="41"/>
      <c r="AI81" s="54" t="s">
        <v>7</v>
      </c>
      <c r="AJ81" s="49" t="s">
        <v>141</v>
      </c>
      <c r="AK81" s="37"/>
      <c r="AL81" s="37"/>
      <c r="AM81" s="37"/>
      <c r="AN81" s="37"/>
    </row>
    <row r="82" spans="1:40" s="6" customFormat="1" ht="25.2" customHeight="1" x14ac:dyDescent="0.3">
      <c r="A82" s="46"/>
      <c r="B82" s="41"/>
      <c r="C82" s="54" t="s">
        <v>7</v>
      </c>
      <c r="D82" s="49" t="s">
        <v>101</v>
      </c>
      <c r="E82" s="37"/>
      <c r="F82" s="37"/>
      <c r="G82" s="37"/>
      <c r="H82" s="37"/>
      <c r="I82" s="46"/>
      <c r="J82" s="41"/>
      <c r="K82" s="54" t="s">
        <v>7</v>
      </c>
      <c r="L82" s="49" t="s">
        <v>101</v>
      </c>
      <c r="M82" s="37"/>
      <c r="N82" s="37"/>
      <c r="O82" s="37"/>
      <c r="P82" s="37"/>
      <c r="Q82" s="46"/>
      <c r="R82" s="41"/>
      <c r="S82" s="54" t="s">
        <v>7</v>
      </c>
      <c r="T82" s="49" t="s">
        <v>101</v>
      </c>
      <c r="U82" s="37"/>
      <c r="V82" s="37"/>
      <c r="W82" s="37"/>
      <c r="X82" s="37"/>
      <c r="Y82" s="46"/>
      <c r="Z82" s="41"/>
      <c r="AA82" s="54" t="s">
        <v>7</v>
      </c>
      <c r="AB82" s="49" t="s">
        <v>101</v>
      </c>
      <c r="AC82" s="37"/>
      <c r="AD82" s="37"/>
      <c r="AE82" s="37"/>
      <c r="AF82" s="37"/>
      <c r="AG82" s="46"/>
      <c r="AH82" s="41"/>
      <c r="AI82" s="54" t="s">
        <v>7</v>
      </c>
      <c r="AJ82" s="49" t="s">
        <v>101</v>
      </c>
      <c r="AK82" s="37"/>
      <c r="AL82" s="37"/>
      <c r="AM82" s="37"/>
      <c r="AN82" s="37"/>
    </row>
    <row r="83" spans="1:40" s="3" customFormat="1" ht="25.2" customHeight="1" x14ac:dyDescent="0.3">
      <c r="A83" s="32"/>
      <c r="B83" s="42"/>
      <c r="C83" s="54" t="s">
        <v>7</v>
      </c>
      <c r="D83" s="49" t="s">
        <v>102</v>
      </c>
      <c r="E83" s="43"/>
      <c r="F83" s="43"/>
      <c r="G83" s="37"/>
      <c r="H83" s="44"/>
      <c r="I83" s="32"/>
      <c r="J83" s="42"/>
      <c r="K83" s="54" t="s">
        <v>7</v>
      </c>
      <c r="L83" s="49" t="s">
        <v>102</v>
      </c>
      <c r="M83" s="43"/>
      <c r="N83" s="43"/>
      <c r="O83" s="37"/>
      <c r="P83" s="44"/>
      <c r="Q83" s="32"/>
      <c r="R83" s="42"/>
      <c r="S83" s="54" t="s">
        <v>7</v>
      </c>
      <c r="T83" s="49" t="s">
        <v>102</v>
      </c>
      <c r="U83" s="43"/>
      <c r="V83" s="43"/>
      <c r="W83" s="37"/>
      <c r="X83" s="44"/>
      <c r="Y83" s="32"/>
      <c r="Z83" s="42"/>
      <c r="AA83" s="54" t="s">
        <v>7</v>
      </c>
      <c r="AB83" s="49" t="s">
        <v>102</v>
      </c>
      <c r="AC83" s="43"/>
      <c r="AD83" s="43"/>
      <c r="AE83" s="37"/>
      <c r="AF83" s="44"/>
      <c r="AG83" s="32"/>
      <c r="AH83" s="42"/>
      <c r="AI83" s="54" t="s">
        <v>7</v>
      </c>
      <c r="AJ83" s="49" t="s">
        <v>102</v>
      </c>
      <c r="AK83" s="43"/>
      <c r="AL83" s="43"/>
      <c r="AM83" s="37"/>
      <c r="AN83" s="44"/>
    </row>
    <row r="84" spans="1:40" s="3" customFormat="1" ht="25.2" customHeight="1" x14ac:dyDescent="0.3">
      <c r="A84" s="46" t="s">
        <v>4</v>
      </c>
      <c r="B84" s="45"/>
      <c r="C84" s="57" t="s">
        <v>6</v>
      </c>
      <c r="D84" s="29" t="s">
        <v>13</v>
      </c>
      <c r="E84" s="18"/>
      <c r="F84" s="18"/>
      <c r="G84" s="10"/>
      <c r="H84" s="12"/>
      <c r="I84" s="46" t="s">
        <v>4</v>
      </c>
      <c r="J84" s="45"/>
      <c r="K84" s="57" t="s">
        <v>6</v>
      </c>
      <c r="L84" s="29" t="s">
        <v>13</v>
      </c>
      <c r="M84" s="18"/>
      <c r="N84" s="18"/>
      <c r="O84" s="10"/>
      <c r="P84" s="12"/>
      <c r="Q84" s="46" t="s">
        <v>4</v>
      </c>
      <c r="R84" s="45"/>
      <c r="S84" s="57" t="s">
        <v>6</v>
      </c>
      <c r="T84" s="29" t="s">
        <v>13</v>
      </c>
      <c r="U84" s="18"/>
      <c r="V84" s="18"/>
      <c r="W84" s="10"/>
      <c r="X84" s="12"/>
      <c r="Y84" s="46" t="s">
        <v>4</v>
      </c>
      <c r="Z84" s="45"/>
      <c r="AA84" s="57" t="s">
        <v>6</v>
      </c>
      <c r="AB84" s="29" t="s">
        <v>13</v>
      </c>
      <c r="AC84" s="18"/>
      <c r="AD84" s="18"/>
      <c r="AE84" s="10"/>
      <c r="AF84" s="12"/>
      <c r="AG84" s="46" t="s">
        <v>4</v>
      </c>
      <c r="AH84" s="45"/>
      <c r="AI84" s="57" t="s">
        <v>6</v>
      </c>
      <c r="AJ84" s="29" t="s">
        <v>13</v>
      </c>
      <c r="AK84" s="18"/>
      <c r="AL84" s="18"/>
      <c r="AM84" s="10"/>
      <c r="AN84" s="12"/>
    </row>
    <row r="85" spans="1:40" s="3" customFormat="1" ht="25.2" customHeight="1" x14ac:dyDescent="0.3">
      <c r="A85" s="46"/>
      <c r="B85" s="45"/>
      <c r="C85" s="57" t="s">
        <v>6</v>
      </c>
      <c r="D85" s="29" t="s">
        <v>14</v>
      </c>
      <c r="E85" s="18"/>
      <c r="F85" s="18"/>
      <c r="G85" s="10"/>
      <c r="H85" s="12"/>
      <c r="I85" s="46"/>
      <c r="J85" s="45"/>
      <c r="K85" s="57" t="s">
        <v>6</v>
      </c>
      <c r="L85" s="29" t="s">
        <v>14</v>
      </c>
      <c r="M85" s="18"/>
      <c r="N85" s="18"/>
      <c r="O85" s="10"/>
      <c r="P85" s="12"/>
      <c r="Q85" s="46"/>
      <c r="R85" s="45"/>
      <c r="S85" s="57" t="s">
        <v>6</v>
      </c>
      <c r="T85" s="29" t="s">
        <v>14</v>
      </c>
      <c r="U85" s="18"/>
      <c r="V85" s="18"/>
      <c r="W85" s="10"/>
      <c r="X85" s="12"/>
      <c r="Y85" s="46"/>
      <c r="Z85" s="45"/>
      <c r="AA85" s="57" t="s">
        <v>6</v>
      </c>
      <c r="AB85" s="29" t="s">
        <v>14</v>
      </c>
      <c r="AC85" s="18"/>
      <c r="AD85" s="18"/>
      <c r="AE85" s="10"/>
      <c r="AF85" s="12"/>
      <c r="AG85" s="46"/>
      <c r="AH85" s="45"/>
      <c r="AI85" s="57" t="s">
        <v>6</v>
      </c>
      <c r="AJ85" s="29" t="s">
        <v>14</v>
      </c>
      <c r="AK85" s="18"/>
      <c r="AL85" s="18"/>
      <c r="AM85" s="10"/>
      <c r="AN85" s="12"/>
    </row>
    <row r="86" spans="1:40" s="3" customFormat="1" ht="25.2" customHeight="1" x14ac:dyDescent="0.3">
      <c r="A86" s="46"/>
      <c r="B86" s="45"/>
      <c r="C86" s="57" t="s">
        <v>6</v>
      </c>
      <c r="D86" s="29" t="s">
        <v>16</v>
      </c>
      <c r="E86" s="18"/>
      <c r="F86" s="18"/>
      <c r="G86" s="10"/>
      <c r="H86" s="12"/>
      <c r="I86" s="46"/>
      <c r="J86" s="45"/>
      <c r="K86" s="57" t="s">
        <v>6</v>
      </c>
      <c r="L86" s="29" t="s">
        <v>16</v>
      </c>
      <c r="M86" s="18"/>
      <c r="N86" s="18"/>
      <c r="O86" s="10"/>
      <c r="P86" s="12"/>
      <c r="Q86" s="46"/>
      <c r="R86" s="45"/>
      <c r="S86" s="57" t="s">
        <v>6</v>
      </c>
      <c r="T86" s="29" t="s">
        <v>16</v>
      </c>
      <c r="U86" s="18"/>
      <c r="V86" s="18"/>
      <c r="W86" s="10"/>
      <c r="X86" s="12"/>
      <c r="Y86" s="46"/>
      <c r="Z86" s="45"/>
      <c r="AA86" s="57" t="s">
        <v>6</v>
      </c>
      <c r="AB86" s="29" t="s">
        <v>16</v>
      </c>
      <c r="AC86" s="18"/>
      <c r="AD86" s="18"/>
      <c r="AE86" s="10"/>
      <c r="AF86" s="12"/>
      <c r="AG86" s="46"/>
      <c r="AH86" s="45"/>
      <c r="AI86" s="57" t="s">
        <v>6</v>
      </c>
      <c r="AJ86" s="29" t="s">
        <v>16</v>
      </c>
      <c r="AK86" s="18"/>
      <c r="AL86" s="18"/>
      <c r="AM86" s="10"/>
      <c r="AN86" s="12"/>
    </row>
    <row r="87" spans="1:40" s="3" customFormat="1" ht="25.2" customHeight="1" x14ac:dyDescent="0.3">
      <c r="A87" s="46"/>
      <c r="B87" s="45"/>
      <c r="C87" s="57" t="s">
        <v>6</v>
      </c>
      <c r="D87" s="29" t="s">
        <v>17</v>
      </c>
      <c r="E87" s="18"/>
      <c r="F87" s="18"/>
      <c r="G87" s="10"/>
      <c r="H87" s="12"/>
      <c r="I87" s="46"/>
      <c r="J87" s="45"/>
      <c r="K87" s="57" t="s">
        <v>6</v>
      </c>
      <c r="L87" s="29" t="s">
        <v>17</v>
      </c>
      <c r="M87" s="18"/>
      <c r="N87" s="18"/>
      <c r="O87" s="10"/>
      <c r="P87" s="12"/>
      <c r="Q87" s="46"/>
      <c r="R87" s="45"/>
      <c r="S87" s="57" t="s">
        <v>6</v>
      </c>
      <c r="T87" s="29" t="s">
        <v>17</v>
      </c>
      <c r="U87" s="18"/>
      <c r="V87" s="18"/>
      <c r="W87" s="10"/>
      <c r="X87" s="12"/>
      <c r="Y87" s="46"/>
      <c r="Z87" s="45"/>
      <c r="AA87" s="57" t="s">
        <v>6</v>
      </c>
      <c r="AB87" s="29" t="s">
        <v>17</v>
      </c>
      <c r="AC87" s="18"/>
      <c r="AD87" s="18"/>
      <c r="AE87" s="10"/>
      <c r="AF87" s="12"/>
      <c r="AG87" s="46"/>
      <c r="AH87" s="45"/>
      <c r="AI87" s="57" t="s">
        <v>6</v>
      </c>
      <c r="AJ87" s="29" t="s">
        <v>17</v>
      </c>
      <c r="AK87" s="18"/>
      <c r="AL87" s="18"/>
      <c r="AM87" s="10"/>
      <c r="AN87" s="12"/>
    </row>
    <row r="88" spans="1:40" s="3" customFormat="1" ht="25.2" customHeight="1" x14ac:dyDescent="0.3">
      <c r="A88" s="46"/>
      <c r="B88" s="45"/>
      <c r="C88" s="57" t="s">
        <v>6</v>
      </c>
      <c r="D88" s="29" t="s">
        <v>18</v>
      </c>
      <c r="E88" s="18"/>
      <c r="F88" s="18"/>
      <c r="G88" s="10"/>
      <c r="H88" s="12"/>
      <c r="I88" s="46"/>
      <c r="J88" s="45"/>
      <c r="K88" s="57" t="s">
        <v>6</v>
      </c>
      <c r="L88" s="29" t="s">
        <v>18</v>
      </c>
      <c r="M88" s="18"/>
      <c r="N88" s="18"/>
      <c r="O88" s="10"/>
      <c r="P88" s="12"/>
      <c r="Q88" s="46"/>
      <c r="R88" s="45"/>
      <c r="S88" s="57" t="s">
        <v>6</v>
      </c>
      <c r="T88" s="29" t="s">
        <v>18</v>
      </c>
      <c r="U88" s="18"/>
      <c r="V88" s="18"/>
      <c r="W88" s="10"/>
      <c r="X88" s="12"/>
      <c r="Y88" s="46"/>
      <c r="Z88" s="45"/>
      <c r="AA88" s="57" t="s">
        <v>6</v>
      </c>
      <c r="AB88" s="29" t="s">
        <v>18</v>
      </c>
      <c r="AC88" s="18"/>
      <c r="AD88" s="18"/>
      <c r="AE88" s="10"/>
      <c r="AF88" s="12"/>
      <c r="AG88" s="46"/>
      <c r="AH88" s="45"/>
      <c r="AI88" s="57" t="s">
        <v>6</v>
      </c>
      <c r="AJ88" s="29" t="s">
        <v>18</v>
      </c>
      <c r="AK88" s="18"/>
      <c r="AL88" s="18"/>
      <c r="AM88" s="10"/>
      <c r="AN88" s="12"/>
    </row>
    <row r="89" spans="1:40" s="3" customFormat="1" ht="25.2" customHeight="1" x14ac:dyDescent="0.3">
      <c r="A89" s="46"/>
      <c r="B89" s="45"/>
      <c r="C89" s="57" t="s">
        <v>6</v>
      </c>
      <c r="D89" s="29" t="s">
        <v>20</v>
      </c>
      <c r="E89" s="18"/>
      <c r="F89" s="18"/>
      <c r="G89" s="10"/>
      <c r="H89" s="12"/>
      <c r="I89" s="46"/>
      <c r="J89" s="45"/>
      <c r="K89" s="57" t="s">
        <v>6</v>
      </c>
      <c r="L89" s="29" t="s">
        <v>20</v>
      </c>
      <c r="M89" s="18"/>
      <c r="N89" s="18"/>
      <c r="O89" s="10"/>
      <c r="P89" s="12"/>
      <c r="Q89" s="46"/>
      <c r="R89" s="45"/>
      <c r="S89" s="57" t="s">
        <v>6</v>
      </c>
      <c r="T89" s="29" t="s">
        <v>20</v>
      </c>
      <c r="U89" s="18"/>
      <c r="V89" s="18"/>
      <c r="W89" s="10"/>
      <c r="X89" s="12"/>
      <c r="Y89" s="46"/>
      <c r="Z89" s="45"/>
      <c r="AA89" s="57" t="s">
        <v>6</v>
      </c>
      <c r="AB89" s="29" t="s">
        <v>20</v>
      </c>
      <c r="AC89" s="18"/>
      <c r="AD89" s="18"/>
      <c r="AE89" s="10"/>
      <c r="AF89" s="12"/>
      <c r="AG89" s="46"/>
      <c r="AH89" s="45"/>
      <c r="AI89" s="57" t="s">
        <v>6</v>
      </c>
      <c r="AJ89" s="29" t="s">
        <v>20</v>
      </c>
      <c r="AK89" s="18"/>
      <c r="AL89" s="18"/>
      <c r="AM89" s="10"/>
      <c r="AN89" s="12"/>
    </row>
    <row r="90" spans="1:40" s="3" customFormat="1" ht="25.2" customHeight="1" x14ac:dyDescent="0.3">
      <c r="A90" s="32"/>
      <c r="B90" s="8"/>
      <c r="C90" s="55" t="s">
        <v>6</v>
      </c>
      <c r="D90" s="29" t="s">
        <v>28</v>
      </c>
      <c r="E90" s="10"/>
      <c r="F90" s="10"/>
      <c r="G90" s="10"/>
      <c r="H90" s="10"/>
      <c r="I90" s="32"/>
      <c r="J90" s="8"/>
      <c r="K90" s="55" t="s">
        <v>6</v>
      </c>
      <c r="L90" s="29" t="s">
        <v>28</v>
      </c>
      <c r="M90" s="10"/>
      <c r="N90" s="10"/>
      <c r="O90" s="10"/>
      <c r="P90" s="10"/>
      <c r="Q90" s="32"/>
      <c r="R90" s="8"/>
      <c r="S90" s="55" t="s">
        <v>6</v>
      </c>
      <c r="T90" s="29" t="s">
        <v>28</v>
      </c>
      <c r="U90" s="10"/>
      <c r="V90" s="10"/>
      <c r="W90" s="10"/>
      <c r="X90" s="10"/>
      <c r="Y90" s="32"/>
      <c r="Z90" s="8"/>
      <c r="AA90" s="55" t="s">
        <v>6</v>
      </c>
      <c r="AB90" s="29" t="s">
        <v>28</v>
      </c>
      <c r="AC90" s="10"/>
      <c r="AD90" s="10"/>
      <c r="AE90" s="10"/>
      <c r="AF90" s="10"/>
      <c r="AG90" s="32"/>
      <c r="AH90" s="8"/>
      <c r="AI90" s="55" t="s">
        <v>6</v>
      </c>
      <c r="AJ90" s="29" t="s">
        <v>28</v>
      </c>
      <c r="AK90" s="10"/>
      <c r="AL90" s="10"/>
      <c r="AM90" s="10"/>
      <c r="AN90" s="10"/>
    </row>
    <row r="91" spans="1:40" s="4" customFormat="1" ht="25.2" customHeight="1" x14ac:dyDescent="0.3">
      <c r="A91" s="46"/>
      <c r="B91" s="45"/>
      <c r="C91" s="57" t="s">
        <v>6</v>
      </c>
      <c r="D91" s="29" t="s">
        <v>19</v>
      </c>
      <c r="E91" s="18"/>
      <c r="F91" s="18"/>
      <c r="G91" s="10"/>
      <c r="H91" s="12"/>
      <c r="I91" s="46"/>
      <c r="J91" s="45"/>
      <c r="K91" s="57" t="s">
        <v>6</v>
      </c>
      <c r="L91" s="29" t="s">
        <v>19</v>
      </c>
      <c r="M91" s="18"/>
      <c r="N91" s="18"/>
      <c r="O91" s="10"/>
      <c r="P91" s="12"/>
      <c r="Q91" s="46"/>
      <c r="R91" s="45"/>
      <c r="S91" s="57" t="s">
        <v>6</v>
      </c>
      <c r="T91" s="29" t="s">
        <v>19</v>
      </c>
      <c r="U91" s="18"/>
      <c r="V91" s="18"/>
      <c r="W91" s="10"/>
      <c r="X91" s="12"/>
      <c r="Y91" s="46"/>
      <c r="Z91" s="45"/>
      <c r="AA91" s="57" t="s">
        <v>6</v>
      </c>
      <c r="AB91" s="29" t="s">
        <v>19</v>
      </c>
      <c r="AC91" s="18"/>
      <c r="AD91" s="18"/>
      <c r="AE91" s="10"/>
      <c r="AF91" s="12"/>
      <c r="AG91" s="46"/>
      <c r="AH91" s="45"/>
      <c r="AI91" s="57" t="s">
        <v>6</v>
      </c>
      <c r="AJ91" s="29" t="s">
        <v>19</v>
      </c>
      <c r="AK91" s="18"/>
      <c r="AL91" s="18"/>
      <c r="AM91" s="10"/>
      <c r="AN91" s="12"/>
    </row>
    <row r="92" spans="1:40" s="3" customFormat="1" ht="25.2" customHeight="1" x14ac:dyDescent="0.3">
      <c r="A92" s="46"/>
      <c r="B92" s="2"/>
      <c r="C92" s="53" t="s">
        <v>8</v>
      </c>
      <c r="D92" s="50" t="s">
        <v>103</v>
      </c>
      <c r="E92" s="17"/>
      <c r="F92" s="17"/>
      <c r="G92" s="9"/>
      <c r="H92" s="11"/>
      <c r="I92" s="46"/>
      <c r="J92" s="2"/>
      <c r="K92" s="53" t="s">
        <v>8</v>
      </c>
      <c r="L92" s="50" t="s">
        <v>103</v>
      </c>
      <c r="M92" s="17"/>
      <c r="N92" s="17"/>
      <c r="O92" s="9"/>
      <c r="P92" s="11"/>
      <c r="Q92" s="46"/>
      <c r="R92" s="2"/>
      <c r="S92" s="53" t="s">
        <v>8</v>
      </c>
      <c r="T92" s="50" t="s">
        <v>103</v>
      </c>
      <c r="U92" s="17"/>
      <c r="V92" s="17"/>
      <c r="W92" s="9"/>
      <c r="X92" s="11"/>
      <c r="Y92" s="46"/>
      <c r="Z92" s="2"/>
      <c r="AA92" s="53" t="s">
        <v>8</v>
      </c>
      <c r="AB92" s="50" t="s">
        <v>103</v>
      </c>
      <c r="AC92" s="17"/>
      <c r="AD92" s="17"/>
      <c r="AE92" s="9"/>
      <c r="AF92" s="11"/>
      <c r="AG92" s="46"/>
      <c r="AH92" s="2"/>
      <c r="AI92" s="53" t="s">
        <v>8</v>
      </c>
      <c r="AJ92" s="50" t="s">
        <v>103</v>
      </c>
      <c r="AK92" s="17"/>
      <c r="AL92" s="17"/>
      <c r="AM92" s="9"/>
      <c r="AN92" s="11"/>
    </row>
    <row r="93" spans="1:40" s="3" customFormat="1" ht="25.2" customHeight="1" x14ac:dyDescent="0.3">
      <c r="A93" s="32"/>
      <c r="B93" s="2"/>
      <c r="C93" s="53" t="s">
        <v>8</v>
      </c>
      <c r="D93" s="50" t="s">
        <v>104</v>
      </c>
      <c r="E93" s="17"/>
      <c r="F93" s="17"/>
      <c r="G93" s="9"/>
      <c r="H93" s="11"/>
      <c r="I93" s="32"/>
      <c r="J93" s="2"/>
      <c r="K93" s="53" t="s">
        <v>8</v>
      </c>
      <c r="L93" s="50" t="s">
        <v>104</v>
      </c>
      <c r="M93" s="17"/>
      <c r="N93" s="17"/>
      <c r="O93" s="9"/>
      <c r="P93" s="11"/>
      <c r="Q93" s="32"/>
      <c r="R93" s="2"/>
      <c r="S93" s="53" t="s">
        <v>8</v>
      </c>
      <c r="T93" s="50" t="s">
        <v>104</v>
      </c>
      <c r="U93" s="17"/>
      <c r="V93" s="17"/>
      <c r="W93" s="9"/>
      <c r="X93" s="11"/>
      <c r="Y93" s="32"/>
      <c r="Z93" s="2"/>
      <c r="AA93" s="53" t="s">
        <v>8</v>
      </c>
      <c r="AB93" s="50" t="s">
        <v>104</v>
      </c>
      <c r="AC93" s="17"/>
      <c r="AD93" s="17"/>
      <c r="AE93" s="9"/>
      <c r="AF93" s="11"/>
      <c r="AG93" s="32"/>
      <c r="AH93" s="2"/>
      <c r="AI93" s="53" t="s">
        <v>8</v>
      </c>
      <c r="AJ93" s="50" t="s">
        <v>104</v>
      </c>
      <c r="AK93" s="17"/>
      <c r="AL93" s="17"/>
      <c r="AM93" s="9"/>
      <c r="AN93" s="11"/>
    </row>
    <row r="94" spans="1:40" s="3" customFormat="1" ht="25.2" customHeight="1" x14ac:dyDescent="0.3">
      <c r="A94" s="46"/>
      <c r="B94" s="2"/>
      <c r="C94" s="53" t="s">
        <v>8</v>
      </c>
      <c r="D94" s="50" t="s">
        <v>105</v>
      </c>
      <c r="E94" s="17"/>
      <c r="F94" s="17"/>
      <c r="G94" s="9"/>
      <c r="H94" s="11"/>
      <c r="I94" s="46"/>
      <c r="J94" s="2"/>
      <c r="K94" s="53" t="s">
        <v>8</v>
      </c>
      <c r="L94" s="50" t="s">
        <v>105</v>
      </c>
      <c r="M94" s="17"/>
      <c r="N94" s="17"/>
      <c r="O94" s="9"/>
      <c r="P94" s="11"/>
      <c r="Q94" s="46"/>
      <c r="R94" s="2"/>
      <c r="S94" s="53" t="s">
        <v>8</v>
      </c>
      <c r="T94" s="50" t="s">
        <v>105</v>
      </c>
      <c r="U94" s="17"/>
      <c r="V94" s="17"/>
      <c r="W94" s="9"/>
      <c r="X94" s="11"/>
      <c r="Y94" s="46"/>
      <c r="Z94" s="2"/>
      <c r="AA94" s="53" t="s">
        <v>8</v>
      </c>
      <c r="AB94" s="50" t="s">
        <v>105</v>
      </c>
      <c r="AC94" s="17"/>
      <c r="AD94" s="17"/>
      <c r="AE94" s="9"/>
      <c r="AF94" s="11"/>
      <c r="AG94" s="46"/>
      <c r="AH94" s="2"/>
      <c r="AI94" s="53" t="s">
        <v>8</v>
      </c>
      <c r="AJ94" s="50" t="s">
        <v>105</v>
      </c>
      <c r="AK94" s="17"/>
      <c r="AL94" s="17"/>
      <c r="AM94" s="9"/>
      <c r="AN94" s="11"/>
    </row>
    <row r="95" spans="1:40" s="3" customFormat="1" ht="25.2" customHeight="1" x14ac:dyDescent="0.3">
      <c r="A95" s="46"/>
      <c r="B95" s="2"/>
      <c r="C95" s="53" t="s">
        <v>8</v>
      </c>
      <c r="D95" s="50" t="s">
        <v>106</v>
      </c>
      <c r="E95" s="17"/>
      <c r="F95" s="17"/>
      <c r="G95" s="9"/>
      <c r="H95" s="11"/>
      <c r="I95" s="46"/>
      <c r="J95" s="2"/>
      <c r="K95" s="53" t="s">
        <v>8</v>
      </c>
      <c r="L95" s="50" t="s">
        <v>106</v>
      </c>
      <c r="M95" s="17"/>
      <c r="N95" s="17"/>
      <c r="O95" s="9"/>
      <c r="P95" s="11"/>
      <c r="Q95" s="46"/>
      <c r="R95" s="2"/>
      <c r="S95" s="53" t="s">
        <v>8</v>
      </c>
      <c r="T95" s="50" t="s">
        <v>106</v>
      </c>
      <c r="U95" s="17"/>
      <c r="V95" s="17"/>
      <c r="W95" s="9"/>
      <c r="X95" s="11"/>
      <c r="Y95" s="46"/>
      <c r="Z95" s="2"/>
      <c r="AA95" s="53" t="s">
        <v>8</v>
      </c>
      <c r="AB95" s="50" t="s">
        <v>106</v>
      </c>
      <c r="AC95" s="17"/>
      <c r="AD95" s="17"/>
      <c r="AE95" s="9"/>
      <c r="AF95" s="11"/>
      <c r="AG95" s="46"/>
      <c r="AH95" s="2"/>
      <c r="AI95" s="53" t="s">
        <v>8</v>
      </c>
      <c r="AJ95" s="50" t="s">
        <v>106</v>
      </c>
      <c r="AK95" s="17"/>
      <c r="AL95" s="17"/>
      <c r="AM95" s="9"/>
      <c r="AN95" s="11"/>
    </row>
    <row r="96" spans="1:40" s="3" customFormat="1" ht="25.2" customHeight="1" x14ac:dyDescent="0.3">
      <c r="A96" s="46"/>
      <c r="B96" s="2"/>
      <c r="C96" s="53" t="s">
        <v>8</v>
      </c>
      <c r="D96" s="50" t="s">
        <v>107</v>
      </c>
      <c r="E96" s="17"/>
      <c r="F96" s="17"/>
      <c r="G96" s="9"/>
      <c r="H96" s="11"/>
      <c r="I96" s="46"/>
      <c r="J96" s="2"/>
      <c r="K96" s="53" t="s">
        <v>8</v>
      </c>
      <c r="L96" s="50" t="s">
        <v>107</v>
      </c>
      <c r="M96" s="17"/>
      <c r="N96" s="17"/>
      <c r="O96" s="9"/>
      <c r="P96" s="11"/>
      <c r="Q96" s="46"/>
      <c r="R96" s="2"/>
      <c r="S96" s="53" t="s">
        <v>8</v>
      </c>
      <c r="T96" s="50" t="s">
        <v>107</v>
      </c>
      <c r="U96" s="17"/>
      <c r="V96" s="17"/>
      <c r="W96" s="9"/>
      <c r="X96" s="11"/>
      <c r="Y96" s="46"/>
      <c r="Z96" s="2"/>
      <c r="AA96" s="53" t="s">
        <v>8</v>
      </c>
      <c r="AB96" s="50" t="s">
        <v>107</v>
      </c>
      <c r="AC96" s="17"/>
      <c r="AD96" s="17"/>
      <c r="AE96" s="9"/>
      <c r="AF96" s="11"/>
      <c r="AG96" s="46"/>
      <c r="AH96" s="2"/>
      <c r="AI96" s="53" t="s">
        <v>8</v>
      </c>
      <c r="AJ96" s="50" t="s">
        <v>107</v>
      </c>
      <c r="AK96" s="17"/>
      <c r="AL96" s="17"/>
      <c r="AM96" s="9"/>
      <c r="AN96" s="11"/>
    </row>
    <row r="97" spans="1:40" s="3" customFormat="1" ht="25.2" customHeight="1" x14ac:dyDescent="0.3">
      <c r="A97" s="46"/>
      <c r="B97" s="2"/>
      <c r="C97" s="53" t="s">
        <v>8</v>
      </c>
      <c r="D97" s="50" t="s">
        <v>108</v>
      </c>
      <c r="E97" s="17"/>
      <c r="F97" s="17"/>
      <c r="G97" s="9"/>
      <c r="H97" s="11"/>
      <c r="I97" s="46"/>
      <c r="J97" s="2"/>
      <c r="K97" s="53" t="s">
        <v>8</v>
      </c>
      <c r="L97" s="50" t="s">
        <v>108</v>
      </c>
      <c r="M97" s="17"/>
      <c r="N97" s="17"/>
      <c r="O97" s="9"/>
      <c r="P97" s="11"/>
      <c r="Q97" s="46"/>
      <c r="R97" s="2"/>
      <c r="S97" s="53" t="s">
        <v>8</v>
      </c>
      <c r="T97" s="50" t="s">
        <v>108</v>
      </c>
      <c r="U97" s="17"/>
      <c r="V97" s="17"/>
      <c r="W97" s="9"/>
      <c r="X97" s="11"/>
      <c r="Y97" s="46"/>
      <c r="Z97" s="2"/>
      <c r="AA97" s="53" t="s">
        <v>8</v>
      </c>
      <c r="AB97" s="50" t="s">
        <v>108</v>
      </c>
      <c r="AC97" s="17"/>
      <c r="AD97" s="17"/>
      <c r="AE97" s="9"/>
      <c r="AF97" s="11"/>
      <c r="AG97" s="46"/>
      <c r="AH97" s="2"/>
      <c r="AI97" s="53" t="s">
        <v>8</v>
      </c>
      <c r="AJ97" s="50" t="s">
        <v>108</v>
      </c>
      <c r="AK97" s="17"/>
      <c r="AL97" s="17"/>
      <c r="AM97" s="9"/>
      <c r="AN97" s="11"/>
    </row>
    <row r="98" spans="1:40" s="3" customFormat="1" ht="25.2" customHeight="1" x14ac:dyDescent="0.3">
      <c r="A98" s="46"/>
      <c r="B98" s="2"/>
      <c r="C98" s="53" t="s">
        <v>8</v>
      </c>
      <c r="D98" s="50" t="s">
        <v>109</v>
      </c>
      <c r="E98" s="17"/>
      <c r="F98" s="17"/>
      <c r="G98" s="9"/>
      <c r="H98" s="11"/>
      <c r="I98" s="46"/>
      <c r="J98" s="2"/>
      <c r="K98" s="53" t="s">
        <v>8</v>
      </c>
      <c r="L98" s="50" t="s">
        <v>109</v>
      </c>
      <c r="M98" s="17"/>
      <c r="N98" s="17"/>
      <c r="O98" s="9"/>
      <c r="P98" s="11"/>
      <c r="Q98" s="46"/>
      <c r="R98" s="2"/>
      <c r="S98" s="53" t="s">
        <v>8</v>
      </c>
      <c r="T98" s="50" t="s">
        <v>109</v>
      </c>
      <c r="U98" s="17"/>
      <c r="V98" s="17"/>
      <c r="W98" s="9"/>
      <c r="X98" s="11"/>
      <c r="Y98" s="46"/>
      <c r="Z98" s="2"/>
      <c r="AA98" s="53" t="s">
        <v>8</v>
      </c>
      <c r="AB98" s="50" t="s">
        <v>109</v>
      </c>
      <c r="AC98" s="17"/>
      <c r="AD98" s="17"/>
      <c r="AE98" s="9"/>
      <c r="AF98" s="11"/>
      <c r="AG98" s="46"/>
      <c r="AH98" s="2"/>
      <c r="AI98" s="53" t="s">
        <v>8</v>
      </c>
      <c r="AJ98" s="50" t="s">
        <v>109</v>
      </c>
      <c r="AK98" s="17"/>
      <c r="AL98" s="17"/>
      <c r="AM98" s="9"/>
      <c r="AN98" s="11"/>
    </row>
    <row r="99" spans="1:40" s="3" customFormat="1" ht="25.2" customHeight="1" x14ac:dyDescent="0.3">
      <c r="A99" s="46"/>
      <c r="B99" s="2"/>
      <c r="C99" s="53" t="s">
        <v>8</v>
      </c>
      <c r="D99" s="50" t="s">
        <v>110</v>
      </c>
      <c r="E99" s="17"/>
      <c r="F99" s="17"/>
      <c r="G99" s="9"/>
      <c r="H99" s="11"/>
      <c r="I99" s="46"/>
      <c r="J99" s="2"/>
      <c r="K99" s="53" t="s">
        <v>8</v>
      </c>
      <c r="L99" s="50" t="s">
        <v>110</v>
      </c>
      <c r="M99" s="17"/>
      <c r="N99" s="17"/>
      <c r="O99" s="9"/>
      <c r="P99" s="11"/>
      <c r="Q99" s="46"/>
      <c r="R99" s="2"/>
      <c r="S99" s="53" t="s">
        <v>8</v>
      </c>
      <c r="T99" s="50" t="s">
        <v>110</v>
      </c>
      <c r="U99" s="17"/>
      <c r="V99" s="17"/>
      <c r="W99" s="9"/>
      <c r="X99" s="11"/>
      <c r="Y99" s="46"/>
      <c r="Z99" s="2"/>
      <c r="AA99" s="53" t="s">
        <v>8</v>
      </c>
      <c r="AB99" s="50" t="s">
        <v>110</v>
      </c>
      <c r="AC99" s="17"/>
      <c r="AD99" s="17"/>
      <c r="AE99" s="9"/>
      <c r="AF99" s="11"/>
      <c r="AG99" s="46"/>
      <c r="AH99" s="2"/>
      <c r="AI99" s="53" t="s">
        <v>8</v>
      </c>
      <c r="AJ99" s="50" t="s">
        <v>110</v>
      </c>
      <c r="AK99" s="17"/>
      <c r="AL99" s="17"/>
      <c r="AM99" s="9"/>
      <c r="AN99" s="11"/>
    </row>
    <row r="100" spans="1:40" s="3" customFormat="1" ht="25.2" customHeight="1" x14ac:dyDescent="0.3">
      <c r="A100" s="46"/>
      <c r="B100" s="36"/>
      <c r="C100" s="54" t="s">
        <v>7</v>
      </c>
      <c r="D100" s="49" t="s">
        <v>111</v>
      </c>
      <c r="E100" s="43"/>
      <c r="F100" s="43"/>
      <c r="G100" s="37"/>
      <c r="H100" s="44"/>
      <c r="I100" s="46"/>
      <c r="J100" s="36"/>
      <c r="K100" s="54" t="s">
        <v>7</v>
      </c>
      <c r="L100" s="49" t="s">
        <v>111</v>
      </c>
      <c r="M100" s="43"/>
      <c r="N100" s="43"/>
      <c r="O100" s="37"/>
      <c r="P100" s="44"/>
      <c r="Q100" s="46"/>
      <c r="R100" s="36"/>
      <c r="S100" s="54" t="s">
        <v>7</v>
      </c>
      <c r="T100" s="49" t="s">
        <v>111</v>
      </c>
      <c r="U100" s="43"/>
      <c r="V100" s="43"/>
      <c r="W100" s="37"/>
      <c r="X100" s="44"/>
      <c r="Y100" s="46"/>
      <c r="Z100" s="36"/>
      <c r="AA100" s="54" t="s">
        <v>7</v>
      </c>
      <c r="AB100" s="49" t="s">
        <v>111</v>
      </c>
      <c r="AC100" s="43"/>
      <c r="AD100" s="43"/>
      <c r="AE100" s="37"/>
      <c r="AF100" s="44"/>
      <c r="AG100" s="46"/>
      <c r="AH100" s="36"/>
      <c r="AI100" s="54" t="s">
        <v>7</v>
      </c>
      <c r="AJ100" s="49" t="s">
        <v>111</v>
      </c>
      <c r="AK100" s="43"/>
      <c r="AL100" s="43"/>
      <c r="AM100" s="37"/>
      <c r="AN100" s="44"/>
    </row>
    <row r="101" spans="1:40" s="3" customFormat="1" ht="25.2" customHeight="1" x14ac:dyDescent="0.3">
      <c r="A101" s="46"/>
      <c r="B101" s="36"/>
      <c r="C101" s="54" t="s">
        <v>7</v>
      </c>
      <c r="D101" s="49" t="s">
        <v>206</v>
      </c>
      <c r="E101" s="43"/>
      <c r="F101" s="43"/>
      <c r="G101" s="37"/>
      <c r="H101" s="44"/>
      <c r="I101" s="46"/>
      <c r="J101" s="36"/>
      <c r="K101" s="54" t="s">
        <v>7</v>
      </c>
      <c r="L101" s="49" t="s">
        <v>206</v>
      </c>
      <c r="M101" s="43"/>
      <c r="N101" s="43"/>
      <c r="O101" s="37"/>
      <c r="P101" s="44"/>
      <c r="Q101" s="46"/>
      <c r="R101" s="36"/>
      <c r="S101" s="54" t="s">
        <v>7</v>
      </c>
      <c r="T101" s="49" t="s">
        <v>206</v>
      </c>
      <c r="U101" s="43"/>
      <c r="V101" s="43"/>
      <c r="W101" s="37"/>
      <c r="X101" s="44"/>
      <c r="Y101" s="46"/>
      <c r="Z101" s="36"/>
      <c r="AA101" s="54" t="s">
        <v>7</v>
      </c>
      <c r="AB101" s="49" t="s">
        <v>206</v>
      </c>
      <c r="AC101" s="43"/>
      <c r="AD101" s="43"/>
      <c r="AE101" s="37"/>
      <c r="AF101" s="44"/>
      <c r="AG101" s="46"/>
      <c r="AH101" s="36"/>
      <c r="AI101" s="54" t="s">
        <v>7</v>
      </c>
      <c r="AJ101" s="49" t="s">
        <v>206</v>
      </c>
      <c r="AK101" s="43"/>
      <c r="AL101" s="43"/>
      <c r="AM101" s="37"/>
      <c r="AN101" s="44"/>
    </row>
    <row r="102" spans="1:40" s="3" customFormat="1" ht="25.2" customHeight="1" x14ac:dyDescent="0.3">
      <c r="A102" s="46"/>
      <c r="B102" s="36"/>
      <c r="C102" s="54" t="s">
        <v>7</v>
      </c>
      <c r="D102" s="49" t="s">
        <v>112</v>
      </c>
      <c r="E102" s="43"/>
      <c r="F102" s="43"/>
      <c r="G102" s="37"/>
      <c r="H102" s="44"/>
      <c r="I102" s="46"/>
      <c r="J102" s="36"/>
      <c r="K102" s="54" t="s">
        <v>7</v>
      </c>
      <c r="L102" s="49" t="s">
        <v>112</v>
      </c>
      <c r="M102" s="43"/>
      <c r="N102" s="43"/>
      <c r="O102" s="37"/>
      <c r="P102" s="44"/>
      <c r="Q102" s="46"/>
      <c r="R102" s="36"/>
      <c r="S102" s="54" t="s">
        <v>7</v>
      </c>
      <c r="T102" s="49" t="s">
        <v>112</v>
      </c>
      <c r="U102" s="43"/>
      <c r="V102" s="43"/>
      <c r="W102" s="37"/>
      <c r="X102" s="44"/>
      <c r="Y102" s="46"/>
      <c r="Z102" s="36"/>
      <c r="AA102" s="54" t="s">
        <v>7</v>
      </c>
      <c r="AB102" s="49" t="s">
        <v>112</v>
      </c>
      <c r="AC102" s="43"/>
      <c r="AD102" s="43"/>
      <c r="AE102" s="37"/>
      <c r="AF102" s="44"/>
      <c r="AG102" s="46"/>
      <c r="AH102" s="36"/>
      <c r="AI102" s="54" t="s">
        <v>7</v>
      </c>
      <c r="AJ102" s="49" t="s">
        <v>112</v>
      </c>
      <c r="AK102" s="43"/>
      <c r="AL102" s="43"/>
      <c r="AM102" s="37"/>
      <c r="AN102" s="44"/>
    </row>
    <row r="103" spans="1:40" s="3" customFormat="1" ht="25.2" customHeight="1" x14ac:dyDescent="0.3">
      <c r="A103" s="46"/>
      <c r="B103" s="36"/>
      <c r="C103" s="54" t="s">
        <v>7</v>
      </c>
      <c r="D103" s="49" t="s">
        <v>204</v>
      </c>
      <c r="E103" s="43"/>
      <c r="F103" s="43"/>
      <c r="G103" s="37"/>
      <c r="H103" s="44"/>
      <c r="I103" s="46"/>
      <c r="J103" s="36"/>
      <c r="K103" s="54" t="s">
        <v>7</v>
      </c>
      <c r="L103" s="49" t="s">
        <v>204</v>
      </c>
      <c r="M103" s="43"/>
      <c r="N103" s="43"/>
      <c r="O103" s="37"/>
      <c r="P103" s="44"/>
      <c r="Q103" s="46"/>
      <c r="R103" s="36"/>
      <c r="S103" s="54" t="s">
        <v>7</v>
      </c>
      <c r="T103" s="49" t="s">
        <v>204</v>
      </c>
      <c r="U103" s="43"/>
      <c r="V103" s="43"/>
      <c r="W103" s="37"/>
      <c r="X103" s="44"/>
      <c r="Y103" s="46"/>
      <c r="Z103" s="36"/>
      <c r="AA103" s="54" t="s">
        <v>7</v>
      </c>
      <c r="AB103" s="49" t="s">
        <v>204</v>
      </c>
      <c r="AC103" s="43"/>
      <c r="AD103" s="43"/>
      <c r="AE103" s="37"/>
      <c r="AF103" s="44"/>
      <c r="AG103" s="46"/>
      <c r="AH103" s="36"/>
      <c r="AI103" s="54" t="s">
        <v>7</v>
      </c>
      <c r="AJ103" s="49" t="s">
        <v>204</v>
      </c>
      <c r="AK103" s="43"/>
      <c r="AL103" s="43"/>
      <c r="AM103" s="37"/>
      <c r="AN103" s="44"/>
    </row>
    <row r="104" spans="1:40" ht="25.2" customHeight="1" x14ac:dyDescent="0.3">
      <c r="B104" s="41"/>
      <c r="C104" s="54" t="s">
        <v>7</v>
      </c>
      <c r="D104" s="49" t="s">
        <v>100</v>
      </c>
      <c r="E104" s="37"/>
      <c r="F104" s="37"/>
      <c r="G104" s="37"/>
      <c r="H104" s="37"/>
      <c r="J104" s="41"/>
      <c r="K104" s="54" t="s">
        <v>7</v>
      </c>
      <c r="L104" s="49" t="s">
        <v>100</v>
      </c>
      <c r="M104" s="37"/>
      <c r="N104" s="37"/>
      <c r="O104" s="37"/>
      <c r="P104" s="37"/>
      <c r="R104" s="41"/>
      <c r="S104" s="54" t="s">
        <v>7</v>
      </c>
      <c r="T104" s="49" t="s">
        <v>100</v>
      </c>
      <c r="U104" s="37"/>
      <c r="V104" s="37"/>
      <c r="W104" s="37"/>
      <c r="X104" s="37"/>
      <c r="Z104" s="41"/>
      <c r="AA104" s="54" t="s">
        <v>7</v>
      </c>
      <c r="AB104" s="49" t="s">
        <v>100</v>
      </c>
      <c r="AC104" s="37"/>
      <c r="AD104" s="37"/>
      <c r="AE104" s="37"/>
      <c r="AF104" s="37"/>
      <c r="AH104" s="41"/>
      <c r="AI104" s="54" t="s">
        <v>7</v>
      </c>
      <c r="AJ104" s="49" t="s">
        <v>100</v>
      </c>
      <c r="AK104" s="37"/>
      <c r="AL104" s="37"/>
      <c r="AM104" s="37"/>
      <c r="AN104" s="37"/>
    </row>
    <row r="105" spans="1:40" s="3" customFormat="1" ht="25.2" customHeight="1" x14ac:dyDescent="0.3">
      <c r="A105" s="46"/>
      <c r="B105" s="36"/>
      <c r="C105" s="54" t="s">
        <v>7</v>
      </c>
      <c r="D105" s="49" t="s">
        <v>115</v>
      </c>
      <c r="E105" s="43"/>
      <c r="F105" s="43"/>
      <c r="G105" s="37"/>
      <c r="H105" s="44"/>
      <c r="I105" s="46"/>
      <c r="J105" s="36"/>
      <c r="K105" s="54" t="s">
        <v>7</v>
      </c>
      <c r="L105" s="49" t="s">
        <v>115</v>
      </c>
      <c r="M105" s="43"/>
      <c r="N105" s="43"/>
      <c r="O105" s="37"/>
      <c r="P105" s="44"/>
      <c r="Q105" s="46"/>
      <c r="R105" s="36"/>
      <c r="S105" s="54" t="s">
        <v>7</v>
      </c>
      <c r="T105" s="49" t="s">
        <v>115</v>
      </c>
      <c r="U105" s="43"/>
      <c r="V105" s="43"/>
      <c r="W105" s="37"/>
      <c r="X105" s="44"/>
      <c r="Y105" s="46"/>
      <c r="Z105" s="36"/>
      <c r="AA105" s="54" t="s">
        <v>7</v>
      </c>
      <c r="AB105" s="49" t="s">
        <v>115</v>
      </c>
      <c r="AC105" s="43"/>
      <c r="AD105" s="43"/>
      <c r="AE105" s="37"/>
      <c r="AF105" s="44"/>
      <c r="AG105" s="46"/>
      <c r="AH105" s="36"/>
      <c r="AI105" s="54" t="s">
        <v>7</v>
      </c>
      <c r="AJ105" s="49" t="s">
        <v>115</v>
      </c>
      <c r="AK105" s="43"/>
      <c r="AL105" s="43"/>
      <c r="AM105" s="37"/>
      <c r="AN105" s="44"/>
    </row>
    <row r="106" spans="1:40" s="3" customFormat="1" ht="25.2" customHeight="1" x14ac:dyDescent="0.3">
      <c r="A106" s="46"/>
      <c r="B106" s="36"/>
      <c r="C106" s="54" t="s">
        <v>7</v>
      </c>
      <c r="D106" s="49" t="s">
        <v>116</v>
      </c>
      <c r="E106" s="43"/>
      <c r="F106" s="43"/>
      <c r="G106" s="37"/>
      <c r="H106" s="44"/>
      <c r="I106" s="46"/>
      <c r="J106" s="36"/>
      <c r="K106" s="54" t="s">
        <v>7</v>
      </c>
      <c r="L106" s="49" t="s">
        <v>116</v>
      </c>
      <c r="M106" s="43"/>
      <c r="N106" s="43"/>
      <c r="O106" s="37"/>
      <c r="P106" s="44"/>
      <c r="Q106" s="46"/>
      <c r="R106" s="36"/>
      <c r="S106" s="54" t="s">
        <v>7</v>
      </c>
      <c r="T106" s="49" t="s">
        <v>116</v>
      </c>
      <c r="U106" s="43"/>
      <c r="V106" s="43"/>
      <c r="W106" s="37"/>
      <c r="X106" s="44"/>
      <c r="Y106" s="46"/>
      <c r="Z106" s="36"/>
      <c r="AA106" s="54" t="s">
        <v>7</v>
      </c>
      <c r="AB106" s="49" t="s">
        <v>116</v>
      </c>
      <c r="AC106" s="43"/>
      <c r="AD106" s="43"/>
      <c r="AE106" s="37"/>
      <c r="AF106" s="44"/>
      <c r="AG106" s="46"/>
      <c r="AH106" s="36"/>
      <c r="AI106" s="54" t="s">
        <v>7</v>
      </c>
      <c r="AJ106" s="49" t="s">
        <v>116</v>
      </c>
      <c r="AK106" s="43"/>
      <c r="AL106" s="43"/>
      <c r="AM106" s="37"/>
      <c r="AN106" s="44"/>
    </row>
    <row r="107" spans="1:40" s="3" customFormat="1" ht="25.2" customHeight="1" x14ac:dyDescent="0.3">
      <c r="A107" s="46"/>
      <c r="B107" s="36"/>
      <c r="C107" s="54" t="s">
        <v>7</v>
      </c>
      <c r="D107" s="49" t="s">
        <v>117</v>
      </c>
      <c r="E107" s="43"/>
      <c r="F107" s="43"/>
      <c r="G107" s="37"/>
      <c r="H107" s="44"/>
      <c r="I107" s="46"/>
      <c r="J107" s="36"/>
      <c r="K107" s="54" t="s">
        <v>7</v>
      </c>
      <c r="L107" s="49" t="s">
        <v>117</v>
      </c>
      <c r="M107" s="43"/>
      <c r="N107" s="43"/>
      <c r="O107" s="37"/>
      <c r="P107" s="44"/>
      <c r="Q107" s="46"/>
      <c r="R107" s="36"/>
      <c r="S107" s="54" t="s">
        <v>7</v>
      </c>
      <c r="T107" s="49" t="s">
        <v>117</v>
      </c>
      <c r="U107" s="43"/>
      <c r="V107" s="43"/>
      <c r="W107" s="37"/>
      <c r="X107" s="44"/>
      <c r="Y107" s="46"/>
      <c r="Z107" s="36"/>
      <c r="AA107" s="54" t="s">
        <v>7</v>
      </c>
      <c r="AB107" s="49" t="s">
        <v>117</v>
      </c>
      <c r="AC107" s="43"/>
      <c r="AD107" s="43"/>
      <c r="AE107" s="37"/>
      <c r="AF107" s="44"/>
      <c r="AG107" s="46"/>
      <c r="AH107" s="36"/>
      <c r="AI107" s="54" t="s">
        <v>7</v>
      </c>
      <c r="AJ107" s="49" t="s">
        <v>117</v>
      </c>
      <c r="AK107" s="43"/>
      <c r="AL107" s="43"/>
      <c r="AM107" s="37"/>
      <c r="AN107" s="44"/>
    </row>
    <row r="108" spans="1:40" s="3" customFormat="1" ht="25.2" customHeight="1" x14ac:dyDescent="0.3">
      <c r="A108" s="46"/>
      <c r="B108" s="36"/>
      <c r="C108" s="54" t="s">
        <v>7</v>
      </c>
      <c r="D108" s="49" t="s">
        <v>118</v>
      </c>
      <c r="E108" s="43"/>
      <c r="F108" s="43"/>
      <c r="G108" s="37"/>
      <c r="H108" s="44"/>
      <c r="I108" s="46"/>
      <c r="J108" s="36"/>
      <c r="K108" s="54" t="s">
        <v>7</v>
      </c>
      <c r="L108" s="49" t="s">
        <v>118</v>
      </c>
      <c r="M108" s="43"/>
      <c r="N108" s="43"/>
      <c r="O108" s="37"/>
      <c r="P108" s="44"/>
      <c r="Q108" s="46"/>
      <c r="R108" s="36"/>
      <c r="S108" s="54" t="s">
        <v>7</v>
      </c>
      <c r="T108" s="49" t="s">
        <v>118</v>
      </c>
      <c r="U108" s="43"/>
      <c r="V108" s="43"/>
      <c r="W108" s="37"/>
      <c r="X108" s="44"/>
      <c r="Y108" s="46"/>
      <c r="Z108" s="36"/>
      <c r="AA108" s="54" t="s">
        <v>7</v>
      </c>
      <c r="AB108" s="49" t="s">
        <v>118</v>
      </c>
      <c r="AC108" s="43"/>
      <c r="AD108" s="43"/>
      <c r="AE108" s="37"/>
      <c r="AF108" s="44"/>
      <c r="AG108" s="46"/>
      <c r="AH108" s="36"/>
      <c r="AI108" s="54" t="s">
        <v>7</v>
      </c>
      <c r="AJ108" s="49" t="s">
        <v>118</v>
      </c>
      <c r="AK108" s="43"/>
      <c r="AL108" s="43"/>
      <c r="AM108" s="37"/>
      <c r="AN108" s="44"/>
    </row>
    <row r="109" spans="1:40" s="3" customFormat="1" ht="25.2" customHeight="1" x14ac:dyDescent="0.3">
      <c r="A109" s="46"/>
      <c r="B109" s="36"/>
      <c r="C109" s="52" t="s">
        <v>7</v>
      </c>
      <c r="D109" s="49" t="s">
        <v>127</v>
      </c>
      <c r="E109" s="43"/>
      <c r="F109" s="43"/>
      <c r="G109" s="37"/>
      <c r="H109" s="44"/>
      <c r="I109" s="46"/>
      <c r="J109" s="36"/>
      <c r="K109" s="52" t="s">
        <v>7</v>
      </c>
      <c r="L109" s="49" t="s">
        <v>127</v>
      </c>
      <c r="M109" s="43"/>
      <c r="N109" s="43"/>
      <c r="O109" s="37"/>
      <c r="P109" s="44"/>
      <c r="Q109" s="46"/>
      <c r="R109" s="36"/>
      <c r="S109" s="52" t="s">
        <v>7</v>
      </c>
      <c r="T109" s="49" t="s">
        <v>127</v>
      </c>
      <c r="U109" s="43"/>
      <c r="V109" s="43"/>
      <c r="W109" s="37"/>
      <c r="X109" s="44"/>
      <c r="Y109" s="46"/>
      <c r="Z109" s="36"/>
      <c r="AA109" s="52" t="s">
        <v>7</v>
      </c>
      <c r="AB109" s="49" t="s">
        <v>127</v>
      </c>
      <c r="AC109" s="43"/>
      <c r="AD109" s="43"/>
      <c r="AE109" s="37"/>
      <c r="AF109" s="44"/>
      <c r="AG109" s="46"/>
      <c r="AH109" s="36"/>
      <c r="AI109" s="52" t="s">
        <v>7</v>
      </c>
      <c r="AJ109" s="49" t="s">
        <v>127</v>
      </c>
      <c r="AK109" s="43"/>
      <c r="AL109" s="43"/>
      <c r="AM109" s="37"/>
      <c r="AN109" s="44"/>
    </row>
    <row r="110" spans="1:40" s="3" customFormat="1" ht="25.2" customHeight="1" x14ac:dyDescent="0.3">
      <c r="A110" s="46" t="s">
        <v>5</v>
      </c>
      <c r="B110" s="2"/>
      <c r="C110" s="53" t="s">
        <v>70</v>
      </c>
      <c r="D110" s="51" t="s">
        <v>119</v>
      </c>
      <c r="E110" s="17"/>
      <c r="F110" s="17"/>
      <c r="G110" s="9"/>
      <c r="H110" s="11"/>
      <c r="I110" s="46" t="s">
        <v>5</v>
      </c>
      <c r="J110" s="2"/>
      <c r="K110" s="53" t="s">
        <v>70</v>
      </c>
      <c r="L110" s="51" t="s">
        <v>119</v>
      </c>
      <c r="M110" s="17"/>
      <c r="N110" s="17"/>
      <c r="O110" s="9"/>
      <c r="P110" s="11"/>
      <c r="Q110" s="46" t="s">
        <v>5</v>
      </c>
      <c r="R110" s="2"/>
      <c r="S110" s="53" t="s">
        <v>70</v>
      </c>
      <c r="T110" s="51" t="s">
        <v>119</v>
      </c>
      <c r="U110" s="17"/>
      <c r="V110" s="17"/>
      <c r="W110" s="9"/>
      <c r="X110" s="11"/>
      <c r="Y110" s="46" t="s">
        <v>5</v>
      </c>
      <c r="Z110" s="2"/>
      <c r="AA110" s="53" t="s">
        <v>70</v>
      </c>
      <c r="AB110" s="51" t="s">
        <v>119</v>
      </c>
      <c r="AC110" s="17"/>
      <c r="AD110" s="17"/>
      <c r="AE110" s="9"/>
      <c r="AF110" s="11"/>
      <c r="AG110" s="46" t="s">
        <v>5</v>
      </c>
      <c r="AH110" s="2"/>
      <c r="AI110" s="53" t="s">
        <v>70</v>
      </c>
      <c r="AJ110" s="51" t="s">
        <v>119</v>
      </c>
      <c r="AK110" s="17"/>
      <c r="AL110" s="17"/>
      <c r="AM110" s="9"/>
      <c r="AN110" s="11"/>
    </row>
    <row r="111" spans="1:40" s="3" customFormat="1" ht="25.2" customHeight="1" x14ac:dyDescent="0.3">
      <c r="A111" s="46"/>
      <c r="B111" s="2"/>
      <c r="C111" s="53" t="s">
        <v>70</v>
      </c>
      <c r="D111" s="51" t="s">
        <v>120</v>
      </c>
      <c r="E111" s="17"/>
      <c r="F111" s="17"/>
      <c r="G111" s="9"/>
      <c r="H111" s="11"/>
      <c r="I111" s="46"/>
      <c r="J111" s="2"/>
      <c r="K111" s="53" t="s">
        <v>70</v>
      </c>
      <c r="L111" s="51" t="s">
        <v>120</v>
      </c>
      <c r="M111" s="17"/>
      <c r="N111" s="17"/>
      <c r="O111" s="9"/>
      <c r="P111" s="11"/>
      <c r="Q111" s="46"/>
      <c r="R111" s="2"/>
      <c r="S111" s="53" t="s">
        <v>70</v>
      </c>
      <c r="T111" s="51" t="s">
        <v>120</v>
      </c>
      <c r="U111" s="17"/>
      <c r="V111" s="17"/>
      <c r="W111" s="9"/>
      <c r="X111" s="11"/>
      <c r="Y111" s="46"/>
      <c r="Z111" s="2"/>
      <c r="AA111" s="53" t="s">
        <v>70</v>
      </c>
      <c r="AB111" s="51" t="s">
        <v>120</v>
      </c>
      <c r="AC111" s="17"/>
      <c r="AD111" s="17"/>
      <c r="AE111" s="9"/>
      <c r="AF111" s="11"/>
      <c r="AG111" s="46"/>
      <c r="AH111" s="2"/>
      <c r="AI111" s="53" t="s">
        <v>70</v>
      </c>
      <c r="AJ111" s="51" t="s">
        <v>120</v>
      </c>
      <c r="AK111" s="17"/>
      <c r="AL111" s="17"/>
      <c r="AM111" s="9"/>
      <c r="AN111" s="11"/>
    </row>
    <row r="112" spans="1:40" s="3" customFormat="1" ht="25.2" customHeight="1" x14ac:dyDescent="0.3">
      <c r="A112" s="46"/>
      <c r="B112" s="2"/>
      <c r="C112" s="53" t="s">
        <v>70</v>
      </c>
      <c r="D112" s="51" t="s">
        <v>121</v>
      </c>
      <c r="E112" s="17"/>
      <c r="F112" s="17"/>
      <c r="G112" s="9"/>
      <c r="H112" s="11"/>
      <c r="I112" s="46"/>
      <c r="J112" s="2"/>
      <c r="K112" s="53" t="s">
        <v>70</v>
      </c>
      <c r="L112" s="51" t="s">
        <v>121</v>
      </c>
      <c r="M112" s="17"/>
      <c r="N112" s="17"/>
      <c r="O112" s="9"/>
      <c r="P112" s="11"/>
      <c r="Q112" s="46"/>
      <c r="R112" s="2"/>
      <c r="S112" s="53" t="s">
        <v>70</v>
      </c>
      <c r="T112" s="51" t="s">
        <v>121</v>
      </c>
      <c r="U112" s="17"/>
      <c r="V112" s="17"/>
      <c r="W112" s="9"/>
      <c r="X112" s="11"/>
      <c r="Y112" s="46"/>
      <c r="Z112" s="2"/>
      <c r="AA112" s="53" t="s">
        <v>70</v>
      </c>
      <c r="AB112" s="51" t="s">
        <v>121</v>
      </c>
      <c r="AC112" s="17"/>
      <c r="AD112" s="17"/>
      <c r="AE112" s="9"/>
      <c r="AF112" s="11"/>
      <c r="AG112" s="46"/>
      <c r="AH112" s="2"/>
      <c r="AI112" s="53" t="s">
        <v>70</v>
      </c>
      <c r="AJ112" s="51" t="s">
        <v>121</v>
      </c>
      <c r="AK112" s="17"/>
      <c r="AL112" s="17"/>
      <c r="AM112" s="9"/>
      <c r="AN112" s="11"/>
    </row>
    <row r="113" spans="1:40" s="3" customFormat="1" ht="25.2" customHeight="1" x14ac:dyDescent="0.3">
      <c r="A113" s="46"/>
      <c r="B113" s="2"/>
      <c r="C113" s="53" t="s">
        <v>70</v>
      </c>
      <c r="D113" s="51" t="s">
        <v>122</v>
      </c>
      <c r="E113" s="17"/>
      <c r="F113" s="17"/>
      <c r="G113" s="9"/>
      <c r="H113" s="11"/>
      <c r="I113" s="46"/>
      <c r="J113" s="2"/>
      <c r="K113" s="53" t="s">
        <v>70</v>
      </c>
      <c r="L113" s="51" t="s">
        <v>122</v>
      </c>
      <c r="M113" s="17"/>
      <c r="N113" s="17"/>
      <c r="O113" s="9"/>
      <c r="P113" s="11"/>
      <c r="Q113" s="46"/>
      <c r="R113" s="2"/>
      <c r="S113" s="53" t="s">
        <v>70</v>
      </c>
      <c r="T113" s="51" t="s">
        <v>122</v>
      </c>
      <c r="U113" s="17"/>
      <c r="V113" s="17"/>
      <c r="W113" s="9"/>
      <c r="X113" s="11"/>
      <c r="Y113" s="46"/>
      <c r="Z113" s="2"/>
      <c r="AA113" s="53" t="s">
        <v>70</v>
      </c>
      <c r="AB113" s="51" t="s">
        <v>122</v>
      </c>
      <c r="AC113" s="17"/>
      <c r="AD113" s="17"/>
      <c r="AE113" s="9"/>
      <c r="AF113" s="11"/>
      <c r="AG113" s="46"/>
      <c r="AH113" s="2"/>
      <c r="AI113" s="53" t="s">
        <v>70</v>
      </c>
      <c r="AJ113" s="51" t="s">
        <v>122</v>
      </c>
      <c r="AK113" s="17"/>
      <c r="AL113" s="17"/>
      <c r="AM113" s="9"/>
      <c r="AN113" s="11"/>
    </row>
    <row r="114" spans="1:40" s="3" customFormat="1" ht="25.2" customHeight="1" x14ac:dyDescent="0.3">
      <c r="A114" s="32"/>
      <c r="B114" s="2"/>
      <c r="C114" s="53" t="s">
        <v>70</v>
      </c>
      <c r="D114" s="51" t="s">
        <v>123</v>
      </c>
      <c r="E114" s="17"/>
      <c r="F114" s="17"/>
      <c r="G114" s="9"/>
      <c r="H114" s="11"/>
      <c r="I114" s="32"/>
      <c r="J114" s="2"/>
      <c r="K114" s="53" t="s">
        <v>70</v>
      </c>
      <c r="L114" s="51" t="s">
        <v>123</v>
      </c>
      <c r="M114" s="17"/>
      <c r="N114" s="17"/>
      <c r="O114" s="9"/>
      <c r="P114" s="11"/>
      <c r="Q114" s="32"/>
      <c r="R114" s="2"/>
      <c r="S114" s="53" t="s">
        <v>70</v>
      </c>
      <c r="T114" s="51" t="s">
        <v>123</v>
      </c>
      <c r="U114" s="17"/>
      <c r="V114" s="17"/>
      <c r="W114" s="9"/>
      <c r="X114" s="11"/>
      <c r="Y114" s="32"/>
      <c r="Z114" s="2"/>
      <c r="AA114" s="53" t="s">
        <v>70</v>
      </c>
      <c r="AB114" s="51" t="s">
        <v>123</v>
      </c>
      <c r="AC114" s="17"/>
      <c r="AD114" s="17"/>
      <c r="AE114" s="9"/>
      <c r="AF114" s="11"/>
      <c r="AG114" s="32"/>
      <c r="AH114" s="2"/>
      <c r="AI114" s="53" t="s">
        <v>70</v>
      </c>
      <c r="AJ114" s="51" t="s">
        <v>123</v>
      </c>
      <c r="AK114" s="17"/>
      <c r="AL114" s="17"/>
      <c r="AM114" s="9"/>
      <c r="AN114" s="11"/>
    </row>
    <row r="115" spans="1:40" s="3" customFormat="1" ht="25.2" customHeight="1" x14ac:dyDescent="0.3">
      <c r="A115" s="46"/>
      <c r="B115" s="2"/>
      <c r="C115" s="53" t="s">
        <v>70</v>
      </c>
      <c r="D115" s="51" t="s">
        <v>124</v>
      </c>
      <c r="E115" s="17"/>
      <c r="F115" s="17"/>
      <c r="G115" s="9"/>
      <c r="H115" s="11"/>
      <c r="I115" s="46"/>
      <c r="J115" s="2"/>
      <c r="K115" s="53" t="s">
        <v>70</v>
      </c>
      <c r="L115" s="51" t="s">
        <v>124</v>
      </c>
      <c r="M115" s="17"/>
      <c r="N115" s="17"/>
      <c r="O115" s="9"/>
      <c r="P115" s="11"/>
      <c r="Q115" s="46"/>
      <c r="R115" s="2"/>
      <c r="S115" s="53" t="s">
        <v>70</v>
      </c>
      <c r="T115" s="51" t="s">
        <v>124</v>
      </c>
      <c r="U115" s="17"/>
      <c r="V115" s="17"/>
      <c r="W115" s="9"/>
      <c r="X115" s="11"/>
      <c r="Y115" s="46"/>
      <c r="Z115" s="2"/>
      <c r="AA115" s="53" t="s">
        <v>70</v>
      </c>
      <c r="AB115" s="51" t="s">
        <v>124</v>
      </c>
      <c r="AC115" s="17"/>
      <c r="AD115" s="17"/>
      <c r="AE115" s="9"/>
      <c r="AF115" s="11"/>
      <c r="AG115" s="46"/>
      <c r="AH115" s="2"/>
      <c r="AI115" s="53" t="s">
        <v>70</v>
      </c>
      <c r="AJ115" s="51" t="s">
        <v>124</v>
      </c>
      <c r="AK115" s="17"/>
      <c r="AL115" s="17"/>
      <c r="AM115" s="9"/>
      <c r="AN115" s="11"/>
    </row>
    <row r="116" spans="1:40" s="3" customFormat="1" ht="25.2" customHeight="1" x14ac:dyDescent="0.3">
      <c r="A116" s="46"/>
      <c r="B116" s="2"/>
      <c r="C116" s="53" t="s">
        <v>70</v>
      </c>
      <c r="D116" s="51" t="s">
        <v>125</v>
      </c>
      <c r="E116" s="17"/>
      <c r="F116" s="17"/>
      <c r="G116" s="9"/>
      <c r="H116" s="11"/>
      <c r="I116" s="46"/>
      <c r="J116" s="2"/>
      <c r="K116" s="53" t="s">
        <v>70</v>
      </c>
      <c r="L116" s="51" t="s">
        <v>125</v>
      </c>
      <c r="M116" s="17"/>
      <c r="N116" s="17"/>
      <c r="O116" s="9"/>
      <c r="P116" s="11"/>
      <c r="Q116" s="46"/>
      <c r="R116" s="2"/>
      <c r="S116" s="53" t="s">
        <v>70</v>
      </c>
      <c r="T116" s="51" t="s">
        <v>125</v>
      </c>
      <c r="U116" s="17"/>
      <c r="V116" s="17"/>
      <c r="W116" s="9"/>
      <c r="X116" s="11"/>
      <c r="Y116" s="46"/>
      <c r="Z116" s="2"/>
      <c r="AA116" s="53" t="s">
        <v>70</v>
      </c>
      <c r="AB116" s="51" t="s">
        <v>125</v>
      </c>
      <c r="AC116" s="17"/>
      <c r="AD116" s="17"/>
      <c r="AE116" s="9"/>
      <c r="AF116" s="11"/>
      <c r="AG116" s="46"/>
      <c r="AH116" s="2"/>
      <c r="AI116" s="53" t="s">
        <v>70</v>
      </c>
      <c r="AJ116" s="51" t="s">
        <v>125</v>
      </c>
      <c r="AK116" s="17"/>
      <c r="AL116" s="17"/>
      <c r="AM116" s="9"/>
      <c r="AN116" s="11"/>
    </row>
    <row r="117" spans="1:40" s="3" customFormat="1" ht="25.2" customHeight="1" x14ac:dyDescent="0.3">
      <c r="A117" s="46"/>
      <c r="B117" s="2"/>
      <c r="C117" s="53" t="s">
        <v>70</v>
      </c>
      <c r="D117" s="51" t="s">
        <v>126</v>
      </c>
      <c r="E117" s="17"/>
      <c r="F117" s="17"/>
      <c r="G117" s="9"/>
      <c r="H117" s="11"/>
      <c r="I117" s="46"/>
      <c r="J117" s="2"/>
      <c r="K117" s="53" t="s">
        <v>70</v>
      </c>
      <c r="L117" s="51" t="s">
        <v>126</v>
      </c>
      <c r="M117" s="17"/>
      <c r="N117" s="17"/>
      <c r="O117" s="9"/>
      <c r="P117" s="11"/>
      <c r="Q117" s="46"/>
      <c r="R117" s="2"/>
      <c r="S117" s="53" t="s">
        <v>70</v>
      </c>
      <c r="T117" s="51" t="s">
        <v>126</v>
      </c>
      <c r="U117" s="17"/>
      <c r="V117" s="17"/>
      <c r="W117" s="9"/>
      <c r="X117" s="11"/>
      <c r="Y117" s="46"/>
      <c r="Z117" s="2"/>
      <c r="AA117" s="53" t="s">
        <v>70</v>
      </c>
      <c r="AB117" s="51" t="s">
        <v>126</v>
      </c>
      <c r="AC117" s="17"/>
      <c r="AD117" s="17"/>
      <c r="AE117" s="9"/>
      <c r="AF117" s="11"/>
      <c r="AG117" s="46"/>
      <c r="AH117" s="2"/>
      <c r="AI117" s="53" t="s">
        <v>70</v>
      </c>
      <c r="AJ117" s="51" t="s">
        <v>126</v>
      </c>
      <c r="AK117" s="17"/>
      <c r="AL117" s="17"/>
      <c r="AM117" s="9"/>
      <c r="AN117" s="11"/>
    </row>
    <row r="118" spans="1:40" s="3" customFormat="1" ht="25.2" customHeight="1" x14ac:dyDescent="0.3">
      <c r="A118" s="46"/>
      <c r="B118" s="36"/>
      <c r="C118" s="52" t="s">
        <v>7</v>
      </c>
      <c r="D118" s="49" t="s">
        <v>128</v>
      </c>
      <c r="E118" s="43"/>
      <c r="F118" s="43"/>
      <c r="G118" s="37"/>
      <c r="H118" s="44"/>
      <c r="I118" s="46"/>
      <c r="J118" s="36"/>
      <c r="K118" s="52" t="s">
        <v>7</v>
      </c>
      <c r="L118" s="49" t="s">
        <v>128</v>
      </c>
      <c r="M118" s="43"/>
      <c r="N118" s="43"/>
      <c r="O118" s="37"/>
      <c r="P118" s="44"/>
      <c r="Q118" s="46"/>
      <c r="R118" s="36"/>
      <c r="S118" s="52" t="s">
        <v>7</v>
      </c>
      <c r="T118" s="49" t="s">
        <v>128</v>
      </c>
      <c r="U118" s="43"/>
      <c r="V118" s="43"/>
      <c r="W118" s="37"/>
      <c r="X118" s="44"/>
      <c r="Y118" s="46"/>
      <c r="Z118" s="36"/>
      <c r="AA118" s="52" t="s">
        <v>7</v>
      </c>
      <c r="AB118" s="49" t="s">
        <v>128</v>
      </c>
      <c r="AC118" s="43"/>
      <c r="AD118" s="43"/>
      <c r="AE118" s="37"/>
      <c r="AF118" s="44"/>
      <c r="AG118" s="46"/>
      <c r="AH118" s="36"/>
      <c r="AI118" s="52" t="s">
        <v>7</v>
      </c>
      <c r="AJ118" s="49" t="s">
        <v>128</v>
      </c>
      <c r="AK118" s="43"/>
      <c r="AL118" s="43"/>
      <c r="AM118" s="37"/>
      <c r="AN118" s="44"/>
    </row>
    <row r="119" spans="1:40" s="3" customFormat="1" ht="25.2" customHeight="1" x14ac:dyDescent="0.3">
      <c r="A119" s="46"/>
      <c r="B119" s="36"/>
      <c r="C119" s="52" t="s">
        <v>7</v>
      </c>
      <c r="D119" s="49" t="s">
        <v>129</v>
      </c>
      <c r="E119" s="43"/>
      <c r="F119" s="43"/>
      <c r="G119" s="37"/>
      <c r="H119" s="44"/>
      <c r="I119" s="46"/>
      <c r="J119" s="36"/>
      <c r="K119" s="52" t="s">
        <v>7</v>
      </c>
      <c r="L119" s="49" t="s">
        <v>129</v>
      </c>
      <c r="M119" s="43"/>
      <c r="N119" s="43"/>
      <c r="O119" s="37"/>
      <c r="P119" s="44"/>
      <c r="Q119" s="46"/>
      <c r="R119" s="36"/>
      <c r="S119" s="52" t="s">
        <v>7</v>
      </c>
      <c r="T119" s="49" t="s">
        <v>129</v>
      </c>
      <c r="U119" s="43"/>
      <c r="V119" s="43"/>
      <c r="W119" s="37"/>
      <c r="X119" s="44"/>
      <c r="Y119" s="46"/>
      <c r="Z119" s="36"/>
      <c r="AA119" s="52" t="s">
        <v>7</v>
      </c>
      <c r="AB119" s="49" t="s">
        <v>129</v>
      </c>
      <c r="AC119" s="43"/>
      <c r="AD119" s="43"/>
      <c r="AE119" s="37"/>
      <c r="AF119" s="44"/>
      <c r="AG119" s="46"/>
      <c r="AH119" s="36"/>
      <c r="AI119" s="52" t="s">
        <v>7</v>
      </c>
      <c r="AJ119" s="49" t="s">
        <v>129</v>
      </c>
      <c r="AK119" s="43"/>
      <c r="AL119" s="43"/>
      <c r="AM119" s="37"/>
      <c r="AN119" s="44"/>
    </row>
    <row r="120" spans="1:40" s="3" customFormat="1" ht="25.2" customHeight="1" x14ac:dyDescent="0.3">
      <c r="A120" s="46"/>
      <c r="B120" s="36"/>
      <c r="C120" s="52" t="s">
        <v>7</v>
      </c>
      <c r="D120" s="49" t="s">
        <v>130</v>
      </c>
      <c r="E120" s="43"/>
      <c r="F120" s="43"/>
      <c r="G120" s="37"/>
      <c r="H120" s="44"/>
      <c r="I120" s="46"/>
      <c r="J120" s="36"/>
      <c r="K120" s="52" t="s">
        <v>7</v>
      </c>
      <c r="L120" s="49" t="s">
        <v>130</v>
      </c>
      <c r="M120" s="43"/>
      <c r="N120" s="43"/>
      <c r="O120" s="37"/>
      <c r="P120" s="44"/>
      <c r="Q120" s="46"/>
      <c r="R120" s="36"/>
      <c r="S120" s="52" t="s">
        <v>7</v>
      </c>
      <c r="T120" s="49" t="s">
        <v>130</v>
      </c>
      <c r="U120" s="43"/>
      <c r="V120" s="43"/>
      <c r="W120" s="37"/>
      <c r="X120" s="44"/>
      <c r="Y120" s="46"/>
      <c r="Z120" s="36"/>
      <c r="AA120" s="52" t="s">
        <v>7</v>
      </c>
      <c r="AB120" s="49" t="s">
        <v>130</v>
      </c>
      <c r="AC120" s="43"/>
      <c r="AD120" s="43"/>
      <c r="AE120" s="37"/>
      <c r="AF120" s="44"/>
      <c r="AG120" s="46"/>
      <c r="AH120" s="36"/>
      <c r="AI120" s="52" t="s">
        <v>7</v>
      </c>
      <c r="AJ120" s="49" t="s">
        <v>130</v>
      </c>
      <c r="AK120" s="43"/>
      <c r="AL120" s="43"/>
      <c r="AM120" s="37"/>
      <c r="AN120" s="44"/>
    </row>
    <row r="121" spans="1:40" s="3" customFormat="1" ht="25.2" customHeight="1" x14ac:dyDescent="0.3">
      <c r="A121" s="46"/>
      <c r="B121" s="36"/>
      <c r="C121" s="52" t="s">
        <v>7</v>
      </c>
      <c r="D121" s="49" t="s">
        <v>131</v>
      </c>
      <c r="E121" s="43"/>
      <c r="F121" s="43"/>
      <c r="G121" s="37"/>
      <c r="H121" s="44"/>
      <c r="I121" s="46"/>
      <c r="J121" s="36"/>
      <c r="K121" s="52" t="s">
        <v>7</v>
      </c>
      <c r="L121" s="49" t="s">
        <v>131</v>
      </c>
      <c r="M121" s="43"/>
      <c r="N121" s="43"/>
      <c r="O121" s="37"/>
      <c r="P121" s="44"/>
      <c r="Q121" s="46"/>
      <c r="R121" s="36"/>
      <c r="S121" s="52" t="s">
        <v>7</v>
      </c>
      <c r="T121" s="49" t="s">
        <v>131</v>
      </c>
      <c r="U121" s="43"/>
      <c r="V121" s="43"/>
      <c r="W121" s="37"/>
      <c r="X121" s="44"/>
      <c r="Y121" s="46"/>
      <c r="Z121" s="36"/>
      <c r="AA121" s="52" t="s">
        <v>7</v>
      </c>
      <c r="AB121" s="49" t="s">
        <v>131</v>
      </c>
      <c r="AC121" s="43"/>
      <c r="AD121" s="43"/>
      <c r="AE121" s="37"/>
      <c r="AF121" s="44"/>
      <c r="AG121" s="46"/>
      <c r="AH121" s="36"/>
      <c r="AI121" s="52" t="s">
        <v>7</v>
      </c>
      <c r="AJ121" s="49" t="s">
        <v>131</v>
      </c>
      <c r="AK121" s="43"/>
      <c r="AL121" s="43"/>
      <c r="AM121" s="37"/>
      <c r="AN121" s="44"/>
    </row>
    <row r="122" spans="1:40" s="3" customFormat="1" ht="25.2" customHeight="1" x14ac:dyDescent="0.3">
      <c r="A122" s="46"/>
      <c r="B122" s="36"/>
      <c r="C122" s="52" t="s">
        <v>7</v>
      </c>
      <c r="D122" s="49" t="s">
        <v>132</v>
      </c>
      <c r="E122" s="43"/>
      <c r="F122" s="43"/>
      <c r="G122" s="37"/>
      <c r="H122" s="44"/>
      <c r="I122" s="46"/>
      <c r="J122" s="36"/>
      <c r="K122" s="52" t="s">
        <v>7</v>
      </c>
      <c r="L122" s="49" t="s">
        <v>132</v>
      </c>
      <c r="M122" s="43"/>
      <c r="N122" s="43"/>
      <c r="O122" s="37"/>
      <c r="P122" s="44"/>
      <c r="Q122" s="46"/>
      <c r="R122" s="36"/>
      <c r="S122" s="52" t="s">
        <v>7</v>
      </c>
      <c r="T122" s="49" t="s">
        <v>132</v>
      </c>
      <c r="U122" s="43"/>
      <c r="V122" s="43"/>
      <c r="W122" s="37"/>
      <c r="X122" s="44"/>
      <c r="Y122" s="46"/>
      <c r="Z122" s="36"/>
      <c r="AA122" s="52" t="s">
        <v>7</v>
      </c>
      <c r="AB122" s="49" t="s">
        <v>132</v>
      </c>
      <c r="AC122" s="43"/>
      <c r="AD122" s="43"/>
      <c r="AE122" s="37"/>
      <c r="AF122" s="44"/>
      <c r="AG122" s="46"/>
      <c r="AH122" s="36"/>
      <c r="AI122" s="52" t="s">
        <v>7</v>
      </c>
      <c r="AJ122" s="49" t="s">
        <v>132</v>
      </c>
      <c r="AK122" s="43"/>
      <c r="AL122" s="43"/>
      <c r="AM122" s="37"/>
      <c r="AN122" s="44"/>
    </row>
    <row r="123" spans="1:40" s="3" customFormat="1" ht="25.2" customHeight="1" x14ac:dyDescent="0.3">
      <c r="A123" s="46"/>
      <c r="B123" s="36"/>
      <c r="C123" s="52" t="s">
        <v>7</v>
      </c>
      <c r="D123" s="49" t="s">
        <v>181</v>
      </c>
      <c r="E123" s="43"/>
      <c r="F123" s="43"/>
      <c r="G123" s="37"/>
      <c r="H123" s="44"/>
      <c r="I123" s="46"/>
      <c r="J123" s="36"/>
      <c r="K123" s="52" t="s">
        <v>7</v>
      </c>
      <c r="L123" s="49" t="s">
        <v>181</v>
      </c>
      <c r="M123" s="43"/>
      <c r="N123" s="43"/>
      <c r="O123" s="37"/>
      <c r="P123" s="44"/>
      <c r="Q123" s="46"/>
      <c r="R123" s="36"/>
      <c r="S123" s="52" t="s">
        <v>7</v>
      </c>
      <c r="T123" s="49" t="s">
        <v>181</v>
      </c>
      <c r="U123" s="43"/>
      <c r="V123" s="43"/>
      <c r="W123" s="37"/>
      <c r="X123" s="44"/>
      <c r="Y123" s="46"/>
      <c r="Z123" s="36"/>
      <c r="AA123" s="52" t="s">
        <v>7</v>
      </c>
      <c r="AB123" s="49" t="s">
        <v>181</v>
      </c>
      <c r="AC123" s="43"/>
      <c r="AD123" s="43"/>
      <c r="AE123" s="37"/>
      <c r="AF123" s="44"/>
      <c r="AG123" s="46"/>
      <c r="AH123" s="36"/>
      <c r="AI123" s="52" t="s">
        <v>7</v>
      </c>
      <c r="AJ123" s="49" t="s">
        <v>181</v>
      </c>
      <c r="AK123" s="43"/>
      <c r="AL123" s="43"/>
      <c r="AM123" s="37"/>
      <c r="AN123" s="44"/>
    </row>
    <row r="124" spans="1:40" s="3" customFormat="1" ht="25.2" customHeight="1" x14ac:dyDescent="0.3">
      <c r="A124" s="32"/>
      <c r="B124" s="36"/>
      <c r="C124" s="52" t="s">
        <v>7</v>
      </c>
      <c r="D124" s="49" t="s">
        <v>133</v>
      </c>
      <c r="E124" s="43"/>
      <c r="F124" s="43"/>
      <c r="G124" s="37"/>
      <c r="H124" s="44"/>
      <c r="I124" s="32"/>
      <c r="J124" s="36"/>
      <c r="K124" s="52" t="s">
        <v>7</v>
      </c>
      <c r="L124" s="49" t="s">
        <v>133</v>
      </c>
      <c r="M124" s="43"/>
      <c r="N124" s="43"/>
      <c r="O124" s="37"/>
      <c r="P124" s="44"/>
      <c r="Q124" s="32"/>
      <c r="R124" s="36"/>
      <c r="S124" s="52" t="s">
        <v>7</v>
      </c>
      <c r="T124" s="49" t="s">
        <v>133</v>
      </c>
      <c r="U124" s="43"/>
      <c r="V124" s="43"/>
      <c r="W124" s="37"/>
      <c r="X124" s="44"/>
      <c r="Y124" s="32"/>
      <c r="Z124" s="36"/>
      <c r="AA124" s="52" t="s">
        <v>7</v>
      </c>
      <c r="AB124" s="49" t="s">
        <v>133</v>
      </c>
      <c r="AC124" s="43"/>
      <c r="AD124" s="43"/>
      <c r="AE124" s="37"/>
      <c r="AF124" s="44"/>
      <c r="AG124" s="32"/>
      <c r="AH124" s="36"/>
      <c r="AI124" s="52" t="s">
        <v>7</v>
      </c>
      <c r="AJ124" s="49" t="s">
        <v>133</v>
      </c>
      <c r="AK124" s="43"/>
      <c r="AL124" s="43"/>
      <c r="AM124" s="37"/>
      <c r="AN124" s="44"/>
    </row>
    <row r="125" spans="1:40" s="3" customFormat="1" ht="25.2" customHeight="1" x14ac:dyDescent="0.3">
      <c r="A125" s="46"/>
      <c r="B125" s="36"/>
      <c r="C125" s="52" t="s">
        <v>7</v>
      </c>
      <c r="D125" s="49" t="s">
        <v>134</v>
      </c>
      <c r="E125" s="43"/>
      <c r="F125" s="43"/>
      <c r="G125" s="37"/>
      <c r="H125" s="44"/>
      <c r="I125" s="46"/>
      <c r="J125" s="36"/>
      <c r="K125" s="52" t="s">
        <v>7</v>
      </c>
      <c r="L125" s="49" t="s">
        <v>134</v>
      </c>
      <c r="M125" s="43"/>
      <c r="N125" s="43"/>
      <c r="O125" s="37"/>
      <c r="P125" s="44"/>
      <c r="Q125" s="46"/>
      <c r="R125" s="36"/>
      <c r="S125" s="52" t="s">
        <v>7</v>
      </c>
      <c r="T125" s="49" t="s">
        <v>134</v>
      </c>
      <c r="U125" s="43"/>
      <c r="V125" s="43"/>
      <c r="W125" s="37"/>
      <c r="X125" s="44"/>
      <c r="Y125" s="46"/>
      <c r="Z125" s="36"/>
      <c r="AA125" s="52" t="s">
        <v>7</v>
      </c>
      <c r="AB125" s="49" t="s">
        <v>134</v>
      </c>
      <c r="AC125" s="43"/>
      <c r="AD125" s="43"/>
      <c r="AE125" s="37"/>
      <c r="AF125" s="44"/>
      <c r="AG125" s="46"/>
      <c r="AH125" s="36"/>
      <c r="AI125" s="52" t="s">
        <v>7</v>
      </c>
      <c r="AJ125" s="49" t="s">
        <v>134</v>
      </c>
      <c r="AK125" s="43"/>
      <c r="AL125" s="43"/>
      <c r="AM125" s="37"/>
      <c r="AN125" s="44"/>
    </row>
    <row r="126" spans="1:40" s="3" customFormat="1" ht="25.2" customHeight="1" x14ac:dyDescent="0.3">
      <c r="A126" s="46"/>
      <c r="B126" s="36"/>
      <c r="C126" s="52" t="s">
        <v>7</v>
      </c>
      <c r="D126" s="49" t="s">
        <v>135</v>
      </c>
      <c r="E126" s="43"/>
      <c r="F126" s="43"/>
      <c r="G126" s="37"/>
      <c r="H126" s="44"/>
      <c r="I126" s="46"/>
      <c r="J126" s="36"/>
      <c r="K126" s="52" t="s">
        <v>7</v>
      </c>
      <c r="L126" s="49" t="s">
        <v>135</v>
      </c>
      <c r="M126" s="43"/>
      <c r="N126" s="43"/>
      <c r="O126" s="37"/>
      <c r="P126" s="44"/>
      <c r="Q126" s="46"/>
      <c r="R126" s="36"/>
      <c r="S126" s="52" t="s">
        <v>7</v>
      </c>
      <c r="T126" s="49" t="s">
        <v>135</v>
      </c>
      <c r="U126" s="43"/>
      <c r="V126" s="43"/>
      <c r="W126" s="37"/>
      <c r="X126" s="44"/>
      <c r="Y126" s="46"/>
      <c r="Z126" s="36"/>
      <c r="AA126" s="52" t="s">
        <v>7</v>
      </c>
      <c r="AB126" s="49" t="s">
        <v>135</v>
      </c>
      <c r="AC126" s="43"/>
      <c r="AD126" s="43"/>
      <c r="AE126" s="37"/>
      <c r="AF126" s="44"/>
      <c r="AG126" s="46"/>
      <c r="AH126" s="36"/>
      <c r="AI126" s="52" t="s">
        <v>7</v>
      </c>
      <c r="AJ126" s="49" t="s">
        <v>135</v>
      </c>
      <c r="AK126" s="43"/>
      <c r="AL126" s="43"/>
      <c r="AM126" s="37"/>
      <c r="AN126" s="44"/>
    </row>
    <row r="127" spans="1:40" s="3" customFormat="1" ht="25.2" customHeight="1" x14ac:dyDescent="0.3">
      <c r="A127" s="46"/>
      <c r="B127" s="36"/>
      <c r="C127" s="52" t="s">
        <v>7</v>
      </c>
      <c r="D127" s="49" t="s">
        <v>136</v>
      </c>
      <c r="E127" s="43"/>
      <c r="F127" s="43"/>
      <c r="G127" s="37"/>
      <c r="H127" s="44"/>
      <c r="I127" s="46"/>
      <c r="J127" s="36"/>
      <c r="K127" s="52" t="s">
        <v>7</v>
      </c>
      <c r="L127" s="49" t="s">
        <v>136</v>
      </c>
      <c r="M127" s="43"/>
      <c r="N127" s="43"/>
      <c r="O127" s="37"/>
      <c r="P127" s="44"/>
      <c r="Q127" s="46"/>
      <c r="R127" s="36"/>
      <c r="S127" s="52" t="s">
        <v>7</v>
      </c>
      <c r="T127" s="49" t="s">
        <v>136</v>
      </c>
      <c r="U127" s="43"/>
      <c r="V127" s="43"/>
      <c r="W127" s="37"/>
      <c r="X127" s="44"/>
      <c r="Y127" s="46"/>
      <c r="Z127" s="36"/>
      <c r="AA127" s="52" t="s">
        <v>7</v>
      </c>
      <c r="AB127" s="49" t="s">
        <v>136</v>
      </c>
      <c r="AC127" s="43"/>
      <c r="AD127" s="43"/>
      <c r="AE127" s="37"/>
      <c r="AF127" s="44"/>
      <c r="AG127" s="46"/>
      <c r="AH127" s="36"/>
      <c r="AI127" s="52" t="s">
        <v>7</v>
      </c>
      <c r="AJ127" s="49" t="s">
        <v>136</v>
      </c>
      <c r="AK127" s="43"/>
      <c r="AL127" s="43"/>
      <c r="AM127" s="37"/>
      <c r="AN127" s="44"/>
    </row>
    <row r="128" spans="1:40" s="3" customFormat="1" ht="25.2" customHeight="1" x14ac:dyDescent="0.3">
      <c r="A128" s="46"/>
      <c r="B128" s="36"/>
      <c r="C128" s="52" t="s">
        <v>7</v>
      </c>
      <c r="D128" s="49" t="s">
        <v>205</v>
      </c>
      <c r="E128" s="43"/>
      <c r="F128" s="43"/>
      <c r="G128" s="37"/>
      <c r="H128" s="44"/>
      <c r="I128" s="46"/>
      <c r="J128" s="36"/>
      <c r="K128" s="52" t="s">
        <v>7</v>
      </c>
      <c r="L128" s="49" t="s">
        <v>205</v>
      </c>
      <c r="M128" s="43"/>
      <c r="N128" s="43"/>
      <c r="O128" s="37"/>
      <c r="P128" s="44"/>
      <c r="Q128" s="46"/>
      <c r="R128" s="36"/>
      <c r="S128" s="52" t="s">
        <v>7</v>
      </c>
      <c r="T128" s="49" t="s">
        <v>205</v>
      </c>
      <c r="U128" s="43"/>
      <c r="V128" s="43"/>
      <c r="W128" s="37"/>
      <c r="X128" s="44"/>
      <c r="Y128" s="46"/>
      <c r="Z128" s="36"/>
      <c r="AA128" s="52" t="s">
        <v>7</v>
      </c>
      <c r="AB128" s="49" t="s">
        <v>205</v>
      </c>
      <c r="AC128" s="43"/>
      <c r="AD128" s="43"/>
      <c r="AE128" s="37"/>
      <c r="AF128" s="44"/>
      <c r="AG128" s="46"/>
      <c r="AH128" s="36"/>
      <c r="AI128" s="52" t="s">
        <v>7</v>
      </c>
      <c r="AJ128" s="49" t="s">
        <v>205</v>
      </c>
      <c r="AK128" s="43"/>
      <c r="AL128" s="43"/>
      <c r="AM128" s="37"/>
      <c r="AN128" s="44"/>
    </row>
  </sheetData>
  <autoFilter ref="A1:AI1" xr:uid="{94640221-34B0-415F-973A-11D24CCA7479}"/>
  <dataValidations count="4">
    <dataValidation type="list" allowBlank="1" showInputMessage="1" showErrorMessage="1" sqref="H217:H266 H481:H530 H349:H398 X217:X266 X481:X530 X349:X398 P217:P266 P481:P530 P349:P398 AF217:AF266 AF481:AF530 AF349:AF398 AN217:AN266 AN481:AN530 AN349:AN398 AN77 AN83:AN103 AF77 AF83:AF103 P77 P83:P103 X77 X83:X103 H77 H83:H103 AF105:AF134 P105:P134 X105:X134 H105:H134 AN105:AN134" xr:uid="{314DB27C-5455-419F-9CC6-586D9D983A23}">
      <formula1>"Pre-Scheduled visit, Customer visited but not on schedule, Customer visited as per schedule, Customer not visited, Emergence/Trouble call visit"</formula1>
    </dataValidation>
    <dataValidation type="list" allowBlank="1" showInputMessage="1" showErrorMessage="1" sqref="H135:H216 H531:H1048576 H267:H348 H399:H480 X135:X216 X531:X1048576 X267:X348 X399:X480 P135:P216 P531:P1048576 P267:P348 P399:P480 AF135:AF216 AF531:AF1048576 AF267:AF348 AF399:AF480 AN135:AN216 AN531:AN1048576 AN267:AN348 AN399:AN480 AN90 AF90 P90 X90 H90 H104 X104 P104 AF104 AN104 AN2:AN82 AF2:AF82 P2:P82 X2:X82 H2:H82" xr:uid="{41710E68-C01C-4A01-8EE4-1700D28C6D5B}">
      <formula1>"Yes, No"</formula1>
    </dataValidation>
    <dataValidation type="list" allowBlank="1" showInputMessage="1" showErrorMessage="1" sqref="C388:C409 S388:S409 C256:C277 C520:C1048576 C1:C12 K388:K409 S256:S277 S520:S1048576 S1:S12 S129:S145 C129:C145 K256:K277 K520:K1048576 K1:K12 K129:K145 AA388:AA409 AA256:AA277 AA520:AA1048576 AA1:AA12 AA129:AA145 AI388:AI409 AI256:AI277 AI520:AI1048576 AI1:AI12 AI129:AI145" xr:uid="{3FD6F6B9-FEE5-4BD4-8900-B83A7AD071EE}">
      <formula1>"Darren, Cody, Sean"</formula1>
    </dataValidation>
    <dataValidation type="list" allowBlank="1" showInputMessage="1" showErrorMessage="1" sqref="O2:O7334 W2:W7334 AE2:AE7334 AM2:AM7334 G2:G7334" xr:uid="{DF5E2DC5-2001-461F-86FE-C3DE5B45CF21}">
      <formula1>"Unit(s) cleaned &amp; fully operational, Need futher visit, Machine to be removed,Fully cleaned but semi-operational"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2478-D68F-453D-9ADB-E3CEB3B15535}">
  <dimension ref="A1:AN128"/>
  <sheetViews>
    <sheetView zoomScale="120" zoomScaleNormal="120" workbookViewId="0">
      <pane ySplit="1" topLeftCell="A2" activePane="bottomLeft" state="frozen"/>
      <selection pane="bottomLeft" sqref="A1:XFD1048576"/>
    </sheetView>
  </sheetViews>
  <sheetFormatPr defaultRowHeight="14.4" x14ac:dyDescent="0.3"/>
  <cols>
    <col min="1" max="1" width="10.44140625" style="46" customWidth="1"/>
    <col min="2" max="2" width="12" style="19" customWidth="1"/>
    <col min="3" max="3" width="13.77734375" style="27" customWidth="1"/>
    <col min="4" max="4" width="28.44140625" style="26" customWidth="1"/>
    <col min="5" max="6" width="20" style="20" customWidth="1"/>
    <col min="7" max="7" width="20.77734375" style="20" customWidth="1"/>
    <col min="8" max="8" width="13.5546875" style="20" customWidth="1"/>
    <col min="9" max="9" width="10.44140625" style="46" customWidth="1"/>
    <col min="10" max="10" width="12" style="19" customWidth="1"/>
    <col min="11" max="11" width="13.77734375" style="27" customWidth="1"/>
    <col min="12" max="12" width="28.44140625" style="26" customWidth="1"/>
    <col min="13" max="14" width="20" style="20" customWidth="1"/>
    <col min="15" max="15" width="20.77734375" style="20" customWidth="1"/>
    <col min="16" max="16" width="13.5546875" style="20" customWidth="1"/>
    <col min="17" max="17" width="10.44140625" style="46" customWidth="1"/>
    <col min="18" max="18" width="12" style="19" customWidth="1"/>
    <col min="19" max="19" width="13.77734375" style="27" customWidth="1"/>
    <col min="20" max="20" width="28.44140625" style="26" customWidth="1"/>
    <col min="21" max="22" width="20" style="20" customWidth="1"/>
    <col min="23" max="23" width="20.77734375" style="20" customWidth="1"/>
    <col min="24" max="24" width="13.5546875" style="20" customWidth="1"/>
    <col min="25" max="25" width="10.44140625" style="46" customWidth="1"/>
    <col min="26" max="26" width="12" style="19" customWidth="1"/>
    <col min="27" max="27" width="13.77734375" style="27" customWidth="1"/>
    <col min="28" max="28" width="28.44140625" style="26" customWidth="1"/>
    <col min="29" max="30" width="20" style="20" customWidth="1"/>
    <col min="31" max="31" width="20.77734375" style="20" customWidth="1"/>
    <col min="32" max="32" width="13.5546875" style="20" customWidth="1"/>
    <col min="33" max="33" width="10.44140625" style="46" customWidth="1"/>
    <col min="34" max="34" width="12" style="19" customWidth="1"/>
    <col min="35" max="35" width="13.77734375" style="27" customWidth="1"/>
    <col min="36" max="36" width="28.44140625" style="26" customWidth="1"/>
    <col min="37" max="38" width="20" style="20" customWidth="1"/>
    <col min="39" max="39" width="20.77734375" style="20" customWidth="1"/>
    <col min="40" max="40" width="13.5546875" style="20" customWidth="1"/>
  </cols>
  <sheetData>
    <row r="1" spans="1:40" s="21" customFormat="1" ht="48.6" customHeight="1" x14ac:dyDescent="0.3">
      <c r="A1" s="35" t="s">
        <v>142</v>
      </c>
      <c r="B1" s="25" t="s">
        <v>10</v>
      </c>
      <c r="C1" s="22" t="s">
        <v>9</v>
      </c>
      <c r="D1" s="23" t="s">
        <v>11</v>
      </c>
      <c r="E1" s="22" t="s">
        <v>691</v>
      </c>
      <c r="F1" s="22" t="s">
        <v>690</v>
      </c>
      <c r="G1" s="22" t="s">
        <v>12</v>
      </c>
      <c r="H1" s="24" t="s">
        <v>46</v>
      </c>
      <c r="I1" s="35" t="s">
        <v>142</v>
      </c>
      <c r="J1" s="25" t="s">
        <v>10</v>
      </c>
      <c r="K1" s="22" t="s">
        <v>9</v>
      </c>
      <c r="L1" s="23" t="s">
        <v>11</v>
      </c>
      <c r="M1" s="22" t="s">
        <v>208</v>
      </c>
      <c r="N1" s="22" t="s">
        <v>692</v>
      </c>
      <c r="O1" s="22" t="s">
        <v>12</v>
      </c>
      <c r="P1" s="24" t="s">
        <v>46</v>
      </c>
      <c r="Q1" s="35" t="s">
        <v>142</v>
      </c>
      <c r="R1" s="25" t="s">
        <v>10</v>
      </c>
      <c r="S1" s="22" t="s">
        <v>9</v>
      </c>
      <c r="T1" s="23" t="s">
        <v>11</v>
      </c>
      <c r="U1" s="22" t="s">
        <v>691</v>
      </c>
      <c r="V1" s="22" t="s">
        <v>690</v>
      </c>
      <c r="W1" s="22" t="s">
        <v>12</v>
      </c>
      <c r="X1" s="24" t="s">
        <v>46</v>
      </c>
      <c r="Y1" s="35" t="s">
        <v>142</v>
      </c>
      <c r="Z1" s="25" t="s">
        <v>10</v>
      </c>
      <c r="AA1" s="22" t="s">
        <v>9</v>
      </c>
      <c r="AB1" s="23" t="s">
        <v>11</v>
      </c>
      <c r="AC1" s="22" t="s">
        <v>693</v>
      </c>
      <c r="AD1" s="22" t="s">
        <v>493</v>
      </c>
      <c r="AE1" s="22" t="s">
        <v>12</v>
      </c>
      <c r="AF1" s="24" t="s">
        <v>46</v>
      </c>
      <c r="AG1" s="35" t="s">
        <v>142</v>
      </c>
      <c r="AH1" s="25" t="s">
        <v>10</v>
      </c>
      <c r="AI1" s="22" t="s">
        <v>9</v>
      </c>
      <c r="AJ1" s="23" t="s">
        <v>11</v>
      </c>
      <c r="AK1" s="22" t="s">
        <v>691</v>
      </c>
      <c r="AL1" s="22" t="s">
        <v>493</v>
      </c>
      <c r="AM1" s="22" t="s">
        <v>12</v>
      </c>
      <c r="AN1" s="24" t="s">
        <v>46</v>
      </c>
    </row>
    <row r="2" spans="1:40" ht="37.200000000000003" customHeight="1" x14ac:dyDescent="0.3">
      <c r="A2" s="46" t="s">
        <v>1</v>
      </c>
      <c r="B2" s="7"/>
      <c r="C2" s="28" t="s">
        <v>6</v>
      </c>
      <c r="D2" s="29" t="s">
        <v>40</v>
      </c>
      <c r="E2" s="10"/>
      <c r="F2" s="10"/>
      <c r="G2" s="10"/>
      <c r="H2" s="10"/>
      <c r="I2" s="46" t="s">
        <v>1</v>
      </c>
      <c r="J2" s="7"/>
      <c r="K2" s="28" t="s">
        <v>6</v>
      </c>
      <c r="L2" s="29" t="s">
        <v>40</v>
      </c>
      <c r="M2" s="10"/>
      <c r="N2" s="10"/>
      <c r="O2" s="10"/>
      <c r="P2" s="10"/>
      <c r="Q2" s="46" t="s">
        <v>1</v>
      </c>
      <c r="R2" s="7"/>
      <c r="S2" s="28" t="s">
        <v>6</v>
      </c>
      <c r="T2" s="29" t="s">
        <v>40</v>
      </c>
      <c r="U2" s="10"/>
      <c r="V2" s="10"/>
      <c r="W2" s="10"/>
      <c r="X2" s="10"/>
      <c r="Y2" s="46" t="s">
        <v>1</v>
      </c>
      <c r="Z2" s="7"/>
      <c r="AA2" s="28" t="s">
        <v>6</v>
      </c>
      <c r="AB2" s="29" t="s">
        <v>40</v>
      </c>
      <c r="AC2" s="10"/>
      <c r="AD2" s="10"/>
      <c r="AE2" s="10"/>
      <c r="AF2" s="10"/>
      <c r="AG2" s="46" t="s">
        <v>1</v>
      </c>
      <c r="AH2" s="7"/>
      <c r="AI2" s="28" t="s">
        <v>6</v>
      </c>
      <c r="AJ2" s="29" t="s">
        <v>40</v>
      </c>
      <c r="AK2" s="10"/>
      <c r="AL2" s="10"/>
      <c r="AM2" s="10"/>
      <c r="AN2" s="10"/>
    </row>
    <row r="3" spans="1:40" ht="25.2" customHeight="1" x14ac:dyDescent="0.3">
      <c r="A3" s="30"/>
      <c r="B3" s="7"/>
      <c r="C3" s="28" t="s">
        <v>6</v>
      </c>
      <c r="D3" s="29" t="s">
        <v>41</v>
      </c>
      <c r="E3" s="10"/>
      <c r="F3" s="10"/>
      <c r="G3" s="10"/>
      <c r="H3" s="10"/>
      <c r="I3" s="30"/>
      <c r="J3" s="7"/>
      <c r="K3" s="28" t="s">
        <v>6</v>
      </c>
      <c r="L3" s="29" t="s">
        <v>41</v>
      </c>
      <c r="M3" s="10"/>
      <c r="N3" s="10"/>
      <c r="O3" s="10"/>
      <c r="P3" s="10"/>
      <c r="Q3" s="30"/>
      <c r="R3" s="7"/>
      <c r="S3" s="28" t="s">
        <v>6</v>
      </c>
      <c r="T3" s="29" t="s">
        <v>41</v>
      </c>
      <c r="U3" s="10"/>
      <c r="V3" s="10"/>
      <c r="W3" s="10"/>
      <c r="X3" s="10"/>
      <c r="Y3" s="30"/>
      <c r="Z3" s="7"/>
      <c r="AA3" s="28" t="s">
        <v>6</v>
      </c>
      <c r="AB3" s="29" t="s">
        <v>41</v>
      </c>
      <c r="AC3" s="10"/>
      <c r="AD3" s="10"/>
      <c r="AE3" s="10"/>
      <c r="AF3" s="10"/>
      <c r="AG3" s="30"/>
      <c r="AH3" s="7"/>
      <c r="AI3" s="28" t="s">
        <v>6</v>
      </c>
      <c r="AJ3" s="29" t="s">
        <v>41</v>
      </c>
      <c r="AK3" s="10"/>
      <c r="AL3" s="10"/>
      <c r="AM3" s="10"/>
      <c r="AN3" s="10"/>
    </row>
    <row r="4" spans="1:40" ht="25.2" customHeight="1" x14ac:dyDescent="0.3">
      <c r="B4" s="7"/>
      <c r="C4" s="28" t="s">
        <v>6</v>
      </c>
      <c r="D4" s="29" t="s">
        <v>42</v>
      </c>
      <c r="E4" s="10"/>
      <c r="F4" s="10"/>
      <c r="G4" s="10"/>
      <c r="H4" s="10"/>
      <c r="J4" s="7"/>
      <c r="K4" s="28" t="s">
        <v>6</v>
      </c>
      <c r="L4" s="29" t="s">
        <v>42</v>
      </c>
      <c r="M4" s="10"/>
      <c r="N4" s="10"/>
      <c r="O4" s="10"/>
      <c r="P4" s="10"/>
      <c r="R4" s="7"/>
      <c r="S4" s="28" t="s">
        <v>6</v>
      </c>
      <c r="T4" s="29" t="s">
        <v>42</v>
      </c>
      <c r="U4" s="10"/>
      <c r="V4" s="10"/>
      <c r="W4" s="10"/>
      <c r="X4" s="10"/>
      <c r="Z4" s="7"/>
      <c r="AA4" s="28" t="s">
        <v>6</v>
      </c>
      <c r="AB4" s="29" t="s">
        <v>42</v>
      </c>
      <c r="AC4" s="10"/>
      <c r="AD4" s="10"/>
      <c r="AE4" s="10"/>
      <c r="AF4" s="10"/>
      <c r="AH4" s="7"/>
      <c r="AI4" s="28" t="s">
        <v>6</v>
      </c>
      <c r="AJ4" s="29" t="s">
        <v>42</v>
      </c>
      <c r="AK4" s="10"/>
      <c r="AL4" s="10"/>
      <c r="AM4" s="10"/>
      <c r="AN4" s="10"/>
    </row>
    <row r="5" spans="1:40" ht="25.2" customHeight="1" x14ac:dyDescent="0.3">
      <c r="B5" s="7"/>
      <c r="C5" s="28" t="s">
        <v>6</v>
      </c>
      <c r="D5" s="29" t="s">
        <v>43</v>
      </c>
      <c r="E5" s="10"/>
      <c r="F5" s="10"/>
      <c r="G5" s="10"/>
      <c r="H5" s="10"/>
      <c r="J5" s="7"/>
      <c r="K5" s="28" t="s">
        <v>6</v>
      </c>
      <c r="L5" s="29" t="s">
        <v>43</v>
      </c>
      <c r="M5" s="10"/>
      <c r="N5" s="10"/>
      <c r="O5" s="10"/>
      <c r="P5" s="10"/>
      <c r="R5" s="7"/>
      <c r="S5" s="28" t="s">
        <v>6</v>
      </c>
      <c r="T5" s="29" t="s">
        <v>43</v>
      </c>
      <c r="U5" s="10"/>
      <c r="V5" s="10"/>
      <c r="W5" s="10"/>
      <c r="X5" s="10"/>
      <c r="Z5" s="7"/>
      <c r="AA5" s="28" t="s">
        <v>6</v>
      </c>
      <c r="AB5" s="29" t="s">
        <v>43</v>
      </c>
      <c r="AC5" s="10"/>
      <c r="AD5" s="10"/>
      <c r="AE5" s="10"/>
      <c r="AF5" s="10"/>
      <c r="AH5" s="7"/>
      <c r="AI5" s="28" t="s">
        <v>6</v>
      </c>
      <c r="AJ5" s="29" t="s">
        <v>43</v>
      </c>
      <c r="AK5" s="10"/>
      <c r="AL5" s="10"/>
      <c r="AM5" s="10"/>
      <c r="AN5" s="10"/>
    </row>
    <row r="6" spans="1:40" ht="25.2" customHeight="1" x14ac:dyDescent="0.3">
      <c r="B6" s="7"/>
      <c r="C6" s="28" t="s">
        <v>6</v>
      </c>
      <c r="D6" s="29" t="s">
        <v>47</v>
      </c>
      <c r="E6" s="10"/>
      <c r="F6" s="10"/>
      <c r="G6" s="10"/>
      <c r="H6" s="10"/>
      <c r="J6" s="7"/>
      <c r="K6" s="28" t="s">
        <v>6</v>
      </c>
      <c r="L6" s="29" t="s">
        <v>47</v>
      </c>
      <c r="M6" s="10"/>
      <c r="N6" s="10"/>
      <c r="O6" s="10"/>
      <c r="P6" s="10"/>
      <c r="R6" s="7"/>
      <c r="S6" s="28" t="s">
        <v>6</v>
      </c>
      <c r="T6" s="29" t="s">
        <v>47</v>
      </c>
      <c r="U6" s="10"/>
      <c r="V6" s="10"/>
      <c r="W6" s="10"/>
      <c r="X6" s="10"/>
      <c r="Z6" s="7"/>
      <c r="AA6" s="28" t="s">
        <v>6</v>
      </c>
      <c r="AB6" s="29" t="s">
        <v>47</v>
      </c>
      <c r="AC6" s="10"/>
      <c r="AD6" s="10"/>
      <c r="AE6" s="10"/>
      <c r="AF6" s="10"/>
      <c r="AH6" s="7"/>
      <c r="AI6" s="28" t="s">
        <v>6</v>
      </c>
      <c r="AJ6" s="29" t="s">
        <v>47</v>
      </c>
      <c r="AK6" s="10"/>
      <c r="AL6" s="10"/>
      <c r="AM6" s="10"/>
      <c r="AN6" s="10"/>
    </row>
    <row r="7" spans="1:40" ht="25.2" customHeight="1" x14ac:dyDescent="0.3">
      <c r="B7" s="7"/>
      <c r="C7" s="28" t="s">
        <v>6</v>
      </c>
      <c r="D7" s="29" t="s">
        <v>48</v>
      </c>
      <c r="E7" s="10"/>
      <c r="F7" s="10"/>
      <c r="G7" s="10"/>
      <c r="H7" s="10"/>
      <c r="J7" s="7"/>
      <c r="K7" s="28" t="s">
        <v>6</v>
      </c>
      <c r="L7" s="29" t="s">
        <v>48</v>
      </c>
      <c r="M7" s="10"/>
      <c r="N7" s="10"/>
      <c r="O7" s="10"/>
      <c r="P7" s="10"/>
      <c r="R7" s="7"/>
      <c r="S7" s="28" t="s">
        <v>6</v>
      </c>
      <c r="T7" s="29" t="s">
        <v>48</v>
      </c>
      <c r="U7" s="10"/>
      <c r="V7" s="10"/>
      <c r="W7" s="10"/>
      <c r="X7" s="10"/>
      <c r="Z7" s="7"/>
      <c r="AA7" s="28" t="s">
        <v>6</v>
      </c>
      <c r="AB7" s="29" t="s">
        <v>48</v>
      </c>
      <c r="AC7" s="10"/>
      <c r="AD7" s="10"/>
      <c r="AE7" s="10"/>
      <c r="AF7" s="10"/>
      <c r="AH7" s="7"/>
      <c r="AI7" s="28" t="s">
        <v>6</v>
      </c>
      <c r="AJ7" s="29" t="s">
        <v>48</v>
      </c>
      <c r="AK7" s="10"/>
      <c r="AL7" s="10"/>
      <c r="AM7" s="10"/>
      <c r="AN7" s="10"/>
    </row>
    <row r="8" spans="1:40" ht="25.2" customHeight="1" x14ac:dyDescent="0.3">
      <c r="B8" s="7"/>
      <c r="C8" s="28" t="s">
        <v>6</v>
      </c>
      <c r="D8" s="29" t="s">
        <v>44</v>
      </c>
      <c r="E8" s="10"/>
      <c r="F8" s="10"/>
      <c r="G8" s="10"/>
      <c r="H8" s="10"/>
      <c r="J8" s="7"/>
      <c r="K8" s="28" t="s">
        <v>6</v>
      </c>
      <c r="L8" s="29" t="s">
        <v>44</v>
      </c>
      <c r="M8" s="10"/>
      <c r="N8" s="10"/>
      <c r="O8" s="10"/>
      <c r="P8" s="10"/>
      <c r="R8" s="7"/>
      <c r="S8" s="28" t="s">
        <v>6</v>
      </c>
      <c r="T8" s="29" t="s">
        <v>44</v>
      </c>
      <c r="U8" s="10"/>
      <c r="V8" s="10"/>
      <c r="W8" s="10"/>
      <c r="X8" s="10"/>
      <c r="Z8" s="7"/>
      <c r="AA8" s="28" t="s">
        <v>6</v>
      </c>
      <c r="AB8" s="29" t="s">
        <v>44</v>
      </c>
      <c r="AC8" s="10"/>
      <c r="AD8" s="10"/>
      <c r="AE8" s="10"/>
      <c r="AF8" s="10"/>
      <c r="AH8" s="7"/>
      <c r="AI8" s="28" t="s">
        <v>6</v>
      </c>
      <c r="AJ8" s="29" t="s">
        <v>44</v>
      </c>
      <c r="AK8" s="10"/>
      <c r="AL8" s="10"/>
      <c r="AM8" s="10"/>
      <c r="AN8" s="10"/>
    </row>
    <row r="9" spans="1:40" ht="25.2" customHeight="1" x14ac:dyDescent="0.3">
      <c r="B9" s="7"/>
      <c r="C9" s="28" t="s">
        <v>6</v>
      </c>
      <c r="D9" s="29" t="s">
        <v>49</v>
      </c>
      <c r="E9" s="10"/>
      <c r="F9" s="10"/>
      <c r="G9" s="10"/>
      <c r="H9" s="10"/>
      <c r="J9" s="7"/>
      <c r="K9" s="28" t="s">
        <v>6</v>
      </c>
      <c r="L9" s="29" t="s">
        <v>49</v>
      </c>
      <c r="M9" s="10"/>
      <c r="N9" s="10"/>
      <c r="O9" s="10"/>
      <c r="P9" s="10"/>
      <c r="R9" s="7"/>
      <c r="S9" s="28" t="s">
        <v>6</v>
      </c>
      <c r="T9" s="29" t="s">
        <v>49</v>
      </c>
      <c r="U9" s="10"/>
      <c r="V9" s="10"/>
      <c r="W9" s="10"/>
      <c r="X9" s="10"/>
      <c r="Z9" s="7"/>
      <c r="AA9" s="28" t="s">
        <v>6</v>
      </c>
      <c r="AB9" s="29" t="s">
        <v>49</v>
      </c>
      <c r="AC9" s="10"/>
      <c r="AD9" s="10"/>
      <c r="AE9" s="10"/>
      <c r="AF9" s="10"/>
      <c r="AH9" s="7"/>
      <c r="AI9" s="28" t="s">
        <v>6</v>
      </c>
      <c r="AJ9" s="29" t="s">
        <v>49</v>
      </c>
      <c r="AK9" s="10"/>
      <c r="AL9" s="10"/>
      <c r="AM9" s="10"/>
      <c r="AN9" s="10"/>
    </row>
    <row r="10" spans="1:40" ht="25.2" customHeight="1" x14ac:dyDescent="0.3">
      <c r="A10" s="47"/>
      <c r="B10" s="7"/>
      <c r="C10" s="28" t="s">
        <v>6</v>
      </c>
      <c r="D10" s="29" t="s">
        <v>45</v>
      </c>
      <c r="E10" s="10"/>
      <c r="F10" s="10"/>
      <c r="G10" s="10"/>
      <c r="H10" s="10"/>
      <c r="I10" s="47"/>
      <c r="J10" s="7"/>
      <c r="K10" s="28" t="s">
        <v>6</v>
      </c>
      <c r="L10" s="29" t="s">
        <v>45</v>
      </c>
      <c r="M10" s="10"/>
      <c r="N10" s="10"/>
      <c r="O10" s="10"/>
      <c r="P10" s="10"/>
      <c r="Q10" s="47"/>
      <c r="R10" s="7"/>
      <c r="S10" s="28" t="s">
        <v>6</v>
      </c>
      <c r="T10" s="29" t="s">
        <v>45</v>
      </c>
      <c r="U10" s="10"/>
      <c r="V10" s="10"/>
      <c r="W10" s="10"/>
      <c r="X10" s="10"/>
      <c r="Y10" s="47"/>
      <c r="Z10" s="7"/>
      <c r="AA10" s="28" t="s">
        <v>6</v>
      </c>
      <c r="AB10" s="29" t="s">
        <v>45</v>
      </c>
      <c r="AC10" s="10"/>
      <c r="AD10" s="10"/>
      <c r="AE10" s="10"/>
      <c r="AF10" s="10"/>
      <c r="AG10" s="47"/>
      <c r="AH10" s="7"/>
      <c r="AI10" s="28" t="s">
        <v>6</v>
      </c>
      <c r="AJ10" s="29" t="s">
        <v>45</v>
      </c>
      <c r="AK10" s="10"/>
      <c r="AL10" s="10"/>
      <c r="AM10" s="10"/>
      <c r="AN10" s="10"/>
    </row>
    <row r="11" spans="1:40" s="3" customFormat="1" ht="25.2" customHeight="1" x14ac:dyDescent="0.3">
      <c r="A11" s="30"/>
      <c r="B11" s="7"/>
      <c r="C11" s="28" t="s">
        <v>6</v>
      </c>
      <c r="D11" s="29" t="s">
        <v>50</v>
      </c>
      <c r="E11" s="10"/>
      <c r="F11" s="10"/>
      <c r="G11" s="10"/>
      <c r="H11" s="10"/>
      <c r="I11" s="30"/>
      <c r="J11" s="7"/>
      <c r="K11" s="28" t="s">
        <v>6</v>
      </c>
      <c r="L11" s="29" t="s">
        <v>50</v>
      </c>
      <c r="M11" s="10"/>
      <c r="N11" s="10"/>
      <c r="O11" s="10"/>
      <c r="P11" s="10"/>
      <c r="Q11" s="30"/>
      <c r="R11" s="7"/>
      <c r="S11" s="28" t="s">
        <v>6</v>
      </c>
      <c r="T11" s="29" t="s">
        <v>50</v>
      </c>
      <c r="U11" s="10"/>
      <c r="V11" s="10"/>
      <c r="W11" s="10"/>
      <c r="X11" s="10"/>
      <c r="Y11" s="30"/>
      <c r="Z11" s="7"/>
      <c r="AA11" s="28" t="s">
        <v>6</v>
      </c>
      <c r="AB11" s="29" t="s">
        <v>50</v>
      </c>
      <c r="AC11" s="10"/>
      <c r="AD11" s="10"/>
      <c r="AE11" s="10"/>
      <c r="AF11" s="10"/>
      <c r="AG11" s="30"/>
      <c r="AH11" s="7"/>
      <c r="AI11" s="28" t="s">
        <v>6</v>
      </c>
      <c r="AJ11" s="29" t="s">
        <v>50</v>
      </c>
      <c r="AK11" s="10"/>
      <c r="AL11" s="10"/>
      <c r="AM11" s="10"/>
      <c r="AN11" s="10"/>
    </row>
    <row r="12" spans="1:40" s="3" customFormat="1" ht="25.2" customHeight="1" x14ac:dyDescent="0.3">
      <c r="A12" s="46"/>
      <c r="B12" s="7"/>
      <c r="C12" s="28" t="s">
        <v>6</v>
      </c>
      <c r="D12" s="29" t="s">
        <v>51</v>
      </c>
      <c r="E12" s="10"/>
      <c r="F12" s="10"/>
      <c r="G12" s="10"/>
      <c r="H12" s="10"/>
      <c r="I12" s="46"/>
      <c r="J12" s="7"/>
      <c r="K12" s="28" t="s">
        <v>6</v>
      </c>
      <c r="L12" s="29" t="s">
        <v>51</v>
      </c>
      <c r="M12" s="10"/>
      <c r="N12" s="10"/>
      <c r="O12" s="10"/>
      <c r="P12" s="10"/>
      <c r="Q12" s="46"/>
      <c r="R12" s="7"/>
      <c r="S12" s="28" t="s">
        <v>6</v>
      </c>
      <c r="T12" s="29" t="s">
        <v>51</v>
      </c>
      <c r="U12" s="10"/>
      <c r="V12" s="10"/>
      <c r="W12" s="10"/>
      <c r="X12" s="10"/>
      <c r="Y12" s="46"/>
      <c r="Z12" s="7"/>
      <c r="AA12" s="28" t="s">
        <v>6</v>
      </c>
      <c r="AB12" s="29" t="s">
        <v>51</v>
      </c>
      <c r="AC12" s="10"/>
      <c r="AD12" s="10"/>
      <c r="AE12" s="10"/>
      <c r="AF12" s="10"/>
      <c r="AG12" s="46"/>
      <c r="AH12" s="7"/>
      <c r="AI12" s="28" t="s">
        <v>6</v>
      </c>
      <c r="AJ12" s="29" t="s">
        <v>51</v>
      </c>
      <c r="AK12" s="10"/>
      <c r="AL12" s="10"/>
      <c r="AM12" s="10"/>
      <c r="AN12" s="10"/>
    </row>
    <row r="13" spans="1:40" s="3" customFormat="1" ht="25.2" customHeight="1" x14ac:dyDescent="0.3">
      <c r="A13" s="46"/>
      <c r="B13" s="2"/>
      <c r="C13" s="34" t="s">
        <v>8</v>
      </c>
      <c r="D13" s="48" t="s">
        <v>53</v>
      </c>
      <c r="E13" s="9"/>
      <c r="F13" s="9"/>
      <c r="G13" s="9"/>
      <c r="H13" s="9"/>
      <c r="I13" s="46"/>
      <c r="J13" s="2"/>
      <c r="K13" s="34" t="s">
        <v>8</v>
      </c>
      <c r="L13" s="48" t="s">
        <v>53</v>
      </c>
      <c r="M13" s="9"/>
      <c r="N13" s="9"/>
      <c r="O13" s="9"/>
      <c r="P13" s="9"/>
      <c r="Q13" s="46"/>
      <c r="R13" s="2"/>
      <c r="S13" s="34" t="s">
        <v>8</v>
      </c>
      <c r="T13" s="48" t="s">
        <v>53</v>
      </c>
      <c r="U13" s="9"/>
      <c r="V13" s="9"/>
      <c r="W13" s="9"/>
      <c r="X13" s="9"/>
      <c r="Y13" s="46"/>
      <c r="Z13" s="2"/>
      <c r="AA13" s="34" t="s">
        <v>8</v>
      </c>
      <c r="AB13" s="48" t="s">
        <v>53</v>
      </c>
      <c r="AC13" s="9"/>
      <c r="AD13" s="9"/>
      <c r="AE13" s="9"/>
      <c r="AF13" s="9"/>
      <c r="AG13" s="46"/>
      <c r="AH13" s="2"/>
      <c r="AI13" s="34" t="s">
        <v>8</v>
      </c>
      <c r="AJ13" s="48" t="s">
        <v>53</v>
      </c>
      <c r="AK13" s="9"/>
      <c r="AL13" s="9"/>
      <c r="AM13" s="9"/>
      <c r="AN13" s="9"/>
    </row>
    <row r="14" spans="1:40" s="3" customFormat="1" ht="25.2" customHeight="1" x14ac:dyDescent="0.3">
      <c r="A14" s="46"/>
      <c r="B14" s="2"/>
      <c r="C14" s="34" t="s">
        <v>8</v>
      </c>
      <c r="D14" s="48" t="s">
        <v>54</v>
      </c>
      <c r="E14" s="9"/>
      <c r="F14" s="9"/>
      <c r="G14" s="9"/>
      <c r="H14" s="9"/>
      <c r="I14" s="46"/>
      <c r="J14" s="2"/>
      <c r="K14" s="34" t="s">
        <v>8</v>
      </c>
      <c r="L14" s="48" t="s">
        <v>54</v>
      </c>
      <c r="M14" s="9"/>
      <c r="N14" s="9"/>
      <c r="O14" s="9"/>
      <c r="P14" s="9"/>
      <c r="Q14" s="46"/>
      <c r="R14" s="2"/>
      <c r="S14" s="34" t="s">
        <v>8</v>
      </c>
      <c r="T14" s="48" t="s">
        <v>54</v>
      </c>
      <c r="U14" s="9"/>
      <c r="V14" s="9"/>
      <c r="W14" s="9"/>
      <c r="X14" s="9"/>
      <c r="Y14" s="46"/>
      <c r="Z14" s="2"/>
      <c r="AA14" s="34" t="s">
        <v>8</v>
      </c>
      <c r="AB14" s="48" t="s">
        <v>54</v>
      </c>
      <c r="AC14" s="9"/>
      <c r="AD14" s="9"/>
      <c r="AE14" s="9"/>
      <c r="AF14" s="9"/>
      <c r="AG14" s="46"/>
      <c r="AH14" s="2"/>
      <c r="AI14" s="34" t="s">
        <v>8</v>
      </c>
      <c r="AJ14" s="48" t="s">
        <v>54</v>
      </c>
      <c r="AK14" s="9"/>
      <c r="AL14" s="9"/>
      <c r="AM14" s="9"/>
      <c r="AN14" s="9"/>
    </row>
    <row r="15" spans="1:40" s="3" customFormat="1" ht="25.2" customHeight="1" x14ac:dyDescent="0.3">
      <c r="A15" s="46"/>
      <c r="B15" s="2"/>
      <c r="C15" s="34" t="s">
        <v>8</v>
      </c>
      <c r="D15" s="48" t="s">
        <v>55</v>
      </c>
      <c r="E15" s="9"/>
      <c r="F15" s="9"/>
      <c r="G15" s="9"/>
      <c r="H15" s="9"/>
      <c r="I15" s="46"/>
      <c r="J15" s="2"/>
      <c r="K15" s="34" t="s">
        <v>8</v>
      </c>
      <c r="L15" s="48" t="s">
        <v>55</v>
      </c>
      <c r="M15" s="9"/>
      <c r="N15" s="9"/>
      <c r="O15" s="9"/>
      <c r="P15" s="9"/>
      <c r="Q15" s="46"/>
      <c r="R15" s="2"/>
      <c r="S15" s="34" t="s">
        <v>8</v>
      </c>
      <c r="T15" s="48" t="s">
        <v>55</v>
      </c>
      <c r="U15" s="9"/>
      <c r="V15" s="9"/>
      <c r="W15" s="9"/>
      <c r="X15" s="9"/>
      <c r="Y15" s="46"/>
      <c r="Z15" s="2"/>
      <c r="AA15" s="34" t="s">
        <v>8</v>
      </c>
      <c r="AB15" s="48" t="s">
        <v>55</v>
      </c>
      <c r="AC15" s="9"/>
      <c r="AD15" s="9"/>
      <c r="AE15" s="9"/>
      <c r="AF15" s="9"/>
      <c r="AG15" s="46"/>
      <c r="AH15" s="2"/>
      <c r="AI15" s="34" t="s">
        <v>8</v>
      </c>
      <c r="AJ15" s="48" t="s">
        <v>55</v>
      </c>
      <c r="AK15" s="9"/>
      <c r="AL15" s="9"/>
      <c r="AM15" s="9"/>
      <c r="AN15" s="9"/>
    </row>
    <row r="16" spans="1:40" s="3" customFormat="1" ht="25.2" customHeight="1" x14ac:dyDescent="0.3">
      <c r="A16" s="46"/>
      <c r="B16" s="2"/>
      <c r="C16" s="34" t="s">
        <v>8</v>
      </c>
      <c r="D16" s="48" t="s">
        <v>56</v>
      </c>
      <c r="E16" s="9"/>
      <c r="F16" s="9"/>
      <c r="G16" s="9"/>
      <c r="H16" s="9"/>
      <c r="I16" s="46"/>
      <c r="J16" s="2"/>
      <c r="K16" s="34" t="s">
        <v>8</v>
      </c>
      <c r="L16" s="48" t="s">
        <v>56</v>
      </c>
      <c r="M16" s="9"/>
      <c r="N16" s="9"/>
      <c r="O16" s="9"/>
      <c r="P16" s="9"/>
      <c r="Q16" s="46"/>
      <c r="R16" s="2"/>
      <c r="S16" s="34" t="s">
        <v>8</v>
      </c>
      <c r="T16" s="48" t="s">
        <v>56</v>
      </c>
      <c r="U16" s="9"/>
      <c r="V16" s="9"/>
      <c r="W16" s="9"/>
      <c r="X16" s="9"/>
      <c r="Y16" s="46"/>
      <c r="Z16" s="2"/>
      <c r="AA16" s="34" t="s">
        <v>8</v>
      </c>
      <c r="AB16" s="48" t="s">
        <v>56</v>
      </c>
      <c r="AC16" s="9"/>
      <c r="AD16" s="9"/>
      <c r="AE16" s="9"/>
      <c r="AF16" s="9"/>
      <c r="AG16" s="46"/>
      <c r="AH16" s="2"/>
      <c r="AI16" s="34" t="s">
        <v>8</v>
      </c>
      <c r="AJ16" s="48" t="s">
        <v>56</v>
      </c>
      <c r="AK16" s="9"/>
      <c r="AL16" s="9"/>
      <c r="AM16" s="9"/>
      <c r="AN16" s="9"/>
    </row>
    <row r="17" spans="1:40" s="3" customFormat="1" ht="25.2" customHeight="1" x14ac:dyDescent="0.3">
      <c r="A17" s="46"/>
      <c r="B17" s="2"/>
      <c r="C17" s="34" t="s">
        <v>8</v>
      </c>
      <c r="D17" s="48" t="s">
        <v>57</v>
      </c>
      <c r="E17" s="9"/>
      <c r="F17" s="9"/>
      <c r="G17" s="9"/>
      <c r="H17" s="9"/>
      <c r="I17" s="46"/>
      <c r="J17" s="2"/>
      <c r="K17" s="34" t="s">
        <v>8</v>
      </c>
      <c r="L17" s="48" t="s">
        <v>57</v>
      </c>
      <c r="M17" s="9"/>
      <c r="N17" s="9"/>
      <c r="O17" s="9"/>
      <c r="P17" s="9"/>
      <c r="Q17" s="46"/>
      <c r="R17" s="2"/>
      <c r="S17" s="34" t="s">
        <v>8</v>
      </c>
      <c r="T17" s="48" t="s">
        <v>57</v>
      </c>
      <c r="U17" s="9"/>
      <c r="V17" s="9"/>
      <c r="W17" s="9"/>
      <c r="X17" s="9"/>
      <c r="Y17" s="46"/>
      <c r="Z17" s="2"/>
      <c r="AA17" s="34" t="s">
        <v>8</v>
      </c>
      <c r="AB17" s="48" t="s">
        <v>57</v>
      </c>
      <c r="AC17" s="9"/>
      <c r="AD17" s="9"/>
      <c r="AE17" s="9"/>
      <c r="AF17" s="9"/>
      <c r="AG17" s="46"/>
      <c r="AH17" s="2"/>
      <c r="AI17" s="34" t="s">
        <v>8</v>
      </c>
      <c r="AJ17" s="48" t="s">
        <v>57</v>
      </c>
      <c r="AK17" s="9"/>
      <c r="AL17" s="9"/>
      <c r="AM17" s="9"/>
      <c r="AN17" s="9"/>
    </row>
    <row r="18" spans="1:40" s="4" customFormat="1" ht="25.2" customHeight="1" x14ac:dyDescent="0.3">
      <c r="A18" s="46"/>
      <c r="B18" s="2"/>
      <c r="C18" s="34" t="s">
        <v>8</v>
      </c>
      <c r="D18" s="48" t="s">
        <v>58</v>
      </c>
      <c r="E18" s="9"/>
      <c r="F18" s="9"/>
      <c r="G18" s="9"/>
      <c r="H18" s="9"/>
      <c r="I18" s="46"/>
      <c r="J18" s="2"/>
      <c r="K18" s="34" t="s">
        <v>8</v>
      </c>
      <c r="L18" s="48" t="s">
        <v>58</v>
      </c>
      <c r="M18" s="9"/>
      <c r="N18" s="9"/>
      <c r="O18" s="9"/>
      <c r="P18" s="9"/>
      <c r="Q18" s="46"/>
      <c r="R18" s="2"/>
      <c r="S18" s="34" t="s">
        <v>8</v>
      </c>
      <c r="T18" s="48" t="s">
        <v>58</v>
      </c>
      <c r="U18" s="9"/>
      <c r="V18" s="9"/>
      <c r="W18" s="9"/>
      <c r="X18" s="9"/>
      <c r="Y18" s="46"/>
      <c r="Z18" s="2"/>
      <c r="AA18" s="34" t="s">
        <v>8</v>
      </c>
      <c r="AB18" s="48" t="s">
        <v>58</v>
      </c>
      <c r="AC18" s="9"/>
      <c r="AD18" s="9"/>
      <c r="AE18" s="9"/>
      <c r="AF18" s="9"/>
      <c r="AG18" s="46"/>
      <c r="AH18" s="2"/>
      <c r="AI18" s="34" t="s">
        <v>8</v>
      </c>
      <c r="AJ18" s="48" t="s">
        <v>58</v>
      </c>
      <c r="AK18" s="9"/>
      <c r="AL18" s="9"/>
      <c r="AM18" s="9"/>
      <c r="AN18" s="9"/>
    </row>
    <row r="19" spans="1:40" s="3" customFormat="1" ht="25.2" customHeight="1" x14ac:dyDescent="0.3">
      <c r="A19" s="30"/>
      <c r="B19" s="2"/>
      <c r="C19" s="34" t="s">
        <v>8</v>
      </c>
      <c r="D19" s="48" t="s">
        <v>59</v>
      </c>
      <c r="E19" s="9"/>
      <c r="F19" s="9"/>
      <c r="G19" s="9"/>
      <c r="H19" s="9"/>
      <c r="I19" s="30"/>
      <c r="J19" s="2"/>
      <c r="K19" s="34" t="s">
        <v>8</v>
      </c>
      <c r="L19" s="48" t="s">
        <v>59</v>
      </c>
      <c r="M19" s="9"/>
      <c r="N19" s="9"/>
      <c r="O19" s="9"/>
      <c r="P19" s="9"/>
      <c r="Q19" s="30"/>
      <c r="R19" s="2"/>
      <c r="S19" s="34" t="s">
        <v>8</v>
      </c>
      <c r="T19" s="48" t="s">
        <v>59</v>
      </c>
      <c r="U19" s="9"/>
      <c r="V19" s="9"/>
      <c r="W19" s="9"/>
      <c r="X19" s="9"/>
      <c r="Y19" s="30"/>
      <c r="Z19" s="2"/>
      <c r="AA19" s="34" t="s">
        <v>8</v>
      </c>
      <c r="AB19" s="48" t="s">
        <v>59</v>
      </c>
      <c r="AC19" s="9"/>
      <c r="AD19" s="9"/>
      <c r="AE19" s="9"/>
      <c r="AF19" s="9"/>
      <c r="AG19" s="30"/>
      <c r="AH19" s="2"/>
      <c r="AI19" s="34" t="s">
        <v>8</v>
      </c>
      <c r="AJ19" s="48" t="s">
        <v>59</v>
      </c>
      <c r="AK19" s="9"/>
      <c r="AL19" s="9"/>
      <c r="AM19" s="9"/>
      <c r="AN19" s="9"/>
    </row>
    <row r="20" spans="1:40" s="3" customFormat="1" ht="25.2" customHeight="1" x14ac:dyDescent="0.3">
      <c r="A20" s="30"/>
      <c r="B20" s="2"/>
      <c r="C20" s="34" t="s">
        <v>8</v>
      </c>
      <c r="D20" s="48" t="s">
        <v>695</v>
      </c>
      <c r="E20" s="9"/>
      <c r="F20" s="9"/>
      <c r="G20" s="9"/>
      <c r="H20" s="9"/>
      <c r="I20" s="30"/>
      <c r="J20" s="2"/>
      <c r="K20" s="34" t="s">
        <v>8</v>
      </c>
      <c r="L20" s="48" t="s">
        <v>695</v>
      </c>
      <c r="M20" s="9"/>
      <c r="N20" s="9"/>
      <c r="O20" s="9"/>
      <c r="P20" s="9"/>
      <c r="Q20" s="30"/>
      <c r="R20" s="2"/>
      <c r="S20" s="34" t="s">
        <v>8</v>
      </c>
      <c r="T20" s="48" t="s">
        <v>695</v>
      </c>
      <c r="U20" s="9"/>
      <c r="V20" s="9"/>
      <c r="W20" s="9"/>
      <c r="X20" s="9"/>
      <c r="Y20" s="30"/>
      <c r="Z20" s="2"/>
      <c r="AA20" s="34" t="s">
        <v>8</v>
      </c>
      <c r="AB20" s="48" t="s">
        <v>695</v>
      </c>
      <c r="AC20" s="9"/>
      <c r="AD20" s="9"/>
      <c r="AE20" s="9"/>
      <c r="AF20" s="9"/>
      <c r="AG20" s="30"/>
      <c r="AH20" s="2"/>
      <c r="AI20" s="34" t="s">
        <v>8</v>
      </c>
      <c r="AJ20" s="48" t="s">
        <v>695</v>
      </c>
      <c r="AK20" s="9"/>
      <c r="AL20" s="9"/>
      <c r="AM20" s="9"/>
      <c r="AN20" s="9"/>
    </row>
    <row r="21" spans="1:40" s="3" customFormat="1" ht="25.2" customHeight="1" x14ac:dyDescent="0.3">
      <c r="A21" s="46"/>
      <c r="B21" s="2"/>
      <c r="C21" s="34" t="s">
        <v>8</v>
      </c>
      <c r="D21" s="48" t="s">
        <v>60</v>
      </c>
      <c r="E21" s="9"/>
      <c r="F21" s="9"/>
      <c r="G21" s="9"/>
      <c r="H21" s="9"/>
      <c r="I21" s="46"/>
      <c r="J21" s="2"/>
      <c r="K21" s="34" t="s">
        <v>8</v>
      </c>
      <c r="L21" s="48" t="s">
        <v>60</v>
      </c>
      <c r="M21" s="9"/>
      <c r="N21" s="9"/>
      <c r="O21" s="9"/>
      <c r="P21" s="9"/>
      <c r="Q21" s="46"/>
      <c r="R21" s="2"/>
      <c r="S21" s="34" t="s">
        <v>8</v>
      </c>
      <c r="T21" s="48" t="s">
        <v>60</v>
      </c>
      <c r="U21" s="9"/>
      <c r="V21" s="9"/>
      <c r="W21" s="9"/>
      <c r="X21" s="9"/>
      <c r="Y21" s="46"/>
      <c r="Z21" s="2"/>
      <c r="AA21" s="34" t="s">
        <v>8</v>
      </c>
      <c r="AB21" s="48" t="s">
        <v>60</v>
      </c>
      <c r="AC21" s="9"/>
      <c r="AD21" s="9"/>
      <c r="AE21" s="9"/>
      <c r="AF21" s="9"/>
      <c r="AG21" s="46"/>
      <c r="AH21" s="2"/>
      <c r="AI21" s="34" t="s">
        <v>8</v>
      </c>
      <c r="AJ21" s="48" t="s">
        <v>60</v>
      </c>
      <c r="AK21" s="9"/>
      <c r="AL21" s="9"/>
      <c r="AM21" s="9"/>
      <c r="AN21" s="9"/>
    </row>
    <row r="22" spans="1:40" s="3" customFormat="1" ht="25.2" customHeight="1" x14ac:dyDescent="0.3">
      <c r="A22" s="46"/>
      <c r="B22" s="36"/>
      <c r="C22" s="52" t="s">
        <v>7</v>
      </c>
      <c r="D22" s="49" t="s">
        <v>61</v>
      </c>
      <c r="E22" s="37"/>
      <c r="F22" s="37"/>
      <c r="G22" s="37"/>
      <c r="H22" s="37"/>
      <c r="I22" s="46"/>
      <c r="J22" s="36"/>
      <c r="K22" s="52" t="s">
        <v>7</v>
      </c>
      <c r="L22" s="49" t="s">
        <v>61</v>
      </c>
      <c r="M22" s="37"/>
      <c r="N22" s="37"/>
      <c r="O22" s="37"/>
      <c r="P22" s="37"/>
      <c r="Q22" s="46"/>
      <c r="R22" s="36"/>
      <c r="S22" s="52" t="s">
        <v>7</v>
      </c>
      <c r="T22" s="49" t="s">
        <v>61</v>
      </c>
      <c r="U22" s="37"/>
      <c r="V22" s="37"/>
      <c r="W22" s="37"/>
      <c r="X22" s="37"/>
      <c r="Y22" s="46"/>
      <c r="Z22" s="36"/>
      <c r="AA22" s="52" t="s">
        <v>7</v>
      </c>
      <c r="AB22" s="49" t="s">
        <v>61</v>
      </c>
      <c r="AC22" s="37"/>
      <c r="AD22" s="37"/>
      <c r="AE22" s="37"/>
      <c r="AF22" s="37"/>
      <c r="AG22" s="46"/>
      <c r="AH22" s="36"/>
      <c r="AI22" s="52" t="s">
        <v>7</v>
      </c>
      <c r="AJ22" s="49" t="s">
        <v>61</v>
      </c>
      <c r="AK22" s="37"/>
      <c r="AL22" s="37"/>
      <c r="AM22" s="37"/>
      <c r="AN22" s="37"/>
    </row>
    <row r="23" spans="1:40" s="3" customFormat="1" ht="25.2" customHeight="1" x14ac:dyDescent="0.3">
      <c r="A23" s="46"/>
      <c r="B23" s="36"/>
      <c r="C23" s="52" t="s">
        <v>7</v>
      </c>
      <c r="D23" s="49" t="s">
        <v>62</v>
      </c>
      <c r="E23" s="37"/>
      <c r="F23" s="37"/>
      <c r="G23" s="37"/>
      <c r="H23" s="37"/>
      <c r="I23" s="46"/>
      <c r="J23" s="36"/>
      <c r="K23" s="52" t="s">
        <v>7</v>
      </c>
      <c r="L23" s="49" t="s">
        <v>62</v>
      </c>
      <c r="M23" s="37"/>
      <c r="N23" s="37"/>
      <c r="O23" s="37"/>
      <c r="P23" s="37"/>
      <c r="Q23" s="46"/>
      <c r="R23" s="36"/>
      <c r="S23" s="52" t="s">
        <v>7</v>
      </c>
      <c r="T23" s="49" t="s">
        <v>62</v>
      </c>
      <c r="U23" s="37"/>
      <c r="V23" s="37"/>
      <c r="W23" s="37"/>
      <c r="X23" s="37"/>
      <c r="Y23" s="46"/>
      <c r="Z23" s="36"/>
      <c r="AA23" s="52" t="s">
        <v>7</v>
      </c>
      <c r="AB23" s="49" t="s">
        <v>62</v>
      </c>
      <c r="AC23" s="37"/>
      <c r="AD23" s="37"/>
      <c r="AE23" s="37"/>
      <c r="AF23" s="37"/>
      <c r="AG23" s="46"/>
      <c r="AH23" s="36"/>
      <c r="AI23" s="52" t="s">
        <v>7</v>
      </c>
      <c r="AJ23" s="49" t="s">
        <v>62</v>
      </c>
      <c r="AK23" s="37"/>
      <c r="AL23" s="37"/>
      <c r="AM23" s="37"/>
      <c r="AN23" s="37"/>
    </row>
    <row r="24" spans="1:40" s="3" customFormat="1" ht="25.2" customHeight="1" x14ac:dyDescent="0.3">
      <c r="A24" s="46"/>
      <c r="B24" s="36"/>
      <c r="C24" s="52" t="s">
        <v>7</v>
      </c>
      <c r="D24" s="49" t="s">
        <v>63</v>
      </c>
      <c r="E24" s="37"/>
      <c r="F24" s="37"/>
      <c r="G24" s="37"/>
      <c r="H24" s="37"/>
      <c r="I24" s="46"/>
      <c r="J24" s="36"/>
      <c r="K24" s="52" t="s">
        <v>7</v>
      </c>
      <c r="L24" s="49" t="s">
        <v>63</v>
      </c>
      <c r="M24" s="37"/>
      <c r="N24" s="37"/>
      <c r="O24" s="37"/>
      <c r="P24" s="37"/>
      <c r="Q24" s="46"/>
      <c r="R24" s="36"/>
      <c r="S24" s="52" t="s">
        <v>7</v>
      </c>
      <c r="T24" s="49" t="s">
        <v>63</v>
      </c>
      <c r="U24" s="37"/>
      <c r="V24" s="37"/>
      <c r="W24" s="37"/>
      <c r="X24" s="37"/>
      <c r="Y24" s="46"/>
      <c r="Z24" s="36"/>
      <c r="AA24" s="52" t="s">
        <v>7</v>
      </c>
      <c r="AB24" s="49" t="s">
        <v>63</v>
      </c>
      <c r="AC24" s="37"/>
      <c r="AD24" s="37"/>
      <c r="AE24" s="37"/>
      <c r="AF24" s="37"/>
      <c r="AG24" s="46"/>
      <c r="AH24" s="36"/>
      <c r="AI24" s="52" t="s">
        <v>7</v>
      </c>
      <c r="AJ24" s="49" t="s">
        <v>63</v>
      </c>
      <c r="AK24" s="37"/>
      <c r="AL24" s="37"/>
      <c r="AM24" s="37"/>
      <c r="AN24" s="37"/>
    </row>
    <row r="25" spans="1:40" s="3" customFormat="1" ht="25.2" customHeight="1" x14ac:dyDescent="0.3">
      <c r="A25" s="30"/>
      <c r="B25" s="36"/>
      <c r="C25" s="52" t="s">
        <v>7</v>
      </c>
      <c r="D25" s="49" t="s">
        <v>64</v>
      </c>
      <c r="E25" s="37"/>
      <c r="F25" s="37"/>
      <c r="G25" s="37"/>
      <c r="H25" s="37"/>
      <c r="I25" s="30"/>
      <c r="J25" s="36"/>
      <c r="K25" s="52" t="s">
        <v>7</v>
      </c>
      <c r="L25" s="49" t="s">
        <v>64</v>
      </c>
      <c r="M25" s="37"/>
      <c r="N25" s="37"/>
      <c r="O25" s="37"/>
      <c r="P25" s="37"/>
      <c r="Q25" s="30"/>
      <c r="R25" s="36"/>
      <c r="S25" s="52" t="s">
        <v>7</v>
      </c>
      <c r="T25" s="49" t="s">
        <v>64</v>
      </c>
      <c r="U25" s="37"/>
      <c r="V25" s="37"/>
      <c r="W25" s="37"/>
      <c r="X25" s="37"/>
      <c r="Y25" s="30"/>
      <c r="Z25" s="36"/>
      <c r="AA25" s="52" t="s">
        <v>7</v>
      </c>
      <c r="AB25" s="49" t="s">
        <v>64</v>
      </c>
      <c r="AC25" s="37"/>
      <c r="AD25" s="37"/>
      <c r="AE25" s="37"/>
      <c r="AF25" s="37"/>
      <c r="AG25" s="30"/>
      <c r="AH25" s="36"/>
      <c r="AI25" s="52" t="s">
        <v>7</v>
      </c>
      <c r="AJ25" s="49" t="s">
        <v>64</v>
      </c>
      <c r="AK25" s="37"/>
      <c r="AL25" s="37"/>
      <c r="AM25" s="37"/>
      <c r="AN25" s="37"/>
    </row>
    <row r="26" spans="1:40" s="3" customFormat="1" ht="25.2" customHeight="1" x14ac:dyDescent="0.3">
      <c r="A26" s="46"/>
      <c r="B26" s="36"/>
      <c r="C26" s="52" t="s">
        <v>7</v>
      </c>
      <c r="D26" s="49" t="s">
        <v>65</v>
      </c>
      <c r="E26" s="37"/>
      <c r="F26" s="37"/>
      <c r="G26" s="37"/>
      <c r="H26" s="37"/>
      <c r="I26" s="46"/>
      <c r="J26" s="36"/>
      <c r="K26" s="52" t="s">
        <v>7</v>
      </c>
      <c r="L26" s="49" t="s">
        <v>65</v>
      </c>
      <c r="M26" s="37"/>
      <c r="N26" s="37"/>
      <c r="O26" s="37"/>
      <c r="P26" s="37"/>
      <c r="Q26" s="46"/>
      <c r="R26" s="36"/>
      <c r="S26" s="52" t="s">
        <v>7</v>
      </c>
      <c r="T26" s="49" t="s">
        <v>65</v>
      </c>
      <c r="U26" s="37"/>
      <c r="V26" s="37"/>
      <c r="W26" s="37"/>
      <c r="X26" s="37"/>
      <c r="Y26" s="46"/>
      <c r="Z26" s="36"/>
      <c r="AA26" s="52" t="s">
        <v>7</v>
      </c>
      <c r="AB26" s="49" t="s">
        <v>65</v>
      </c>
      <c r="AC26" s="37"/>
      <c r="AD26" s="37"/>
      <c r="AE26" s="37"/>
      <c r="AF26" s="37"/>
      <c r="AG26" s="46"/>
      <c r="AH26" s="36"/>
      <c r="AI26" s="52" t="s">
        <v>7</v>
      </c>
      <c r="AJ26" s="49" t="s">
        <v>65</v>
      </c>
      <c r="AK26" s="37"/>
      <c r="AL26" s="37"/>
      <c r="AM26" s="37"/>
      <c r="AN26" s="37"/>
    </row>
    <row r="27" spans="1:40" s="3" customFormat="1" ht="25.2" customHeight="1" x14ac:dyDescent="0.3">
      <c r="A27" s="46"/>
      <c r="B27" s="36"/>
      <c r="C27" s="52" t="s">
        <v>7</v>
      </c>
      <c r="D27" s="49" t="s">
        <v>66</v>
      </c>
      <c r="E27" s="37"/>
      <c r="F27" s="37"/>
      <c r="G27" s="37"/>
      <c r="H27" s="37"/>
      <c r="I27" s="46"/>
      <c r="J27" s="36"/>
      <c r="K27" s="52" t="s">
        <v>7</v>
      </c>
      <c r="L27" s="49" t="s">
        <v>66</v>
      </c>
      <c r="M27" s="37"/>
      <c r="N27" s="37"/>
      <c r="O27" s="37"/>
      <c r="P27" s="37"/>
      <c r="Q27" s="46"/>
      <c r="R27" s="36"/>
      <c r="S27" s="52" t="s">
        <v>7</v>
      </c>
      <c r="T27" s="49" t="s">
        <v>66</v>
      </c>
      <c r="U27" s="37"/>
      <c r="V27" s="37"/>
      <c r="W27" s="37"/>
      <c r="X27" s="37"/>
      <c r="Y27" s="46"/>
      <c r="Z27" s="36"/>
      <c r="AA27" s="52" t="s">
        <v>7</v>
      </c>
      <c r="AB27" s="49" t="s">
        <v>66</v>
      </c>
      <c r="AC27" s="37"/>
      <c r="AD27" s="37"/>
      <c r="AE27" s="37"/>
      <c r="AF27" s="37"/>
      <c r="AG27" s="46"/>
      <c r="AH27" s="36"/>
      <c r="AI27" s="52" t="s">
        <v>7</v>
      </c>
      <c r="AJ27" s="49" t="s">
        <v>66</v>
      </c>
      <c r="AK27" s="37"/>
      <c r="AL27" s="37"/>
      <c r="AM27" s="37"/>
      <c r="AN27" s="37"/>
    </row>
    <row r="28" spans="1:40" s="3" customFormat="1" ht="25.2" customHeight="1" x14ac:dyDescent="0.3">
      <c r="A28" s="46"/>
      <c r="B28" s="36"/>
      <c r="C28" s="52" t="s">
        <v>7</v>
      </c>
      <c r="D28" s="49" t="s">
        <v>67</v>
      </c>
      <c r="E28" s="37"/>
      <c r="F28" s="37"/>
      <c r="G28" s="37"/>
      <c r="H28" s="37"/>
      <c r="I28" s="46"/>
      <c r="J28" s="36"/>
      <c r="K28" s="52" t="s">
        <v>7</v>
      </c>
      <c r="L28" s="49" t="s">
        <v>67</v>
      </c>
      <c r="M28" s="37"/>
      <c r="N28" s="37"/>
      <c r="O28" s="37"/>
      <c r="P28" s="37"/>
      <c r="Q28" s="46"/>
      <c r="R28" s="36"/>
      <c r="S28" s="52" t="s">
        <v>7</v>
      </c>
      <c r="T28" s="49" t="s">
        <v>67</v>
      </c>
      <c r="U28" s="37"/>
      <c r="V28" s="37"/>
      <c r="W28" s="37"/>
      <c r="X28" s="37"/>
      <c r="Y28" s="46"/>
      <c r="Z28" s="36"/>
      <c r="AA28" s="52" t="s">
        <v>7</v>
      </c>
      <c r="AB28" s="49" t="s">
        <v>67</v>
      </c>
      <c r="AC28" s="37"/>
      <c r="AD28" s="37"/>
      <c r="AE28" s="37"/>
      <c r="AF28" s="37"/>
      <c r="AG28" s="46"/>
      <c r="AH28" s="36"/>
      <c r="AI28" s="52" t="s">
        <v>7</v>
      </c>
      <c r="AJ28" s="49" t="s">
        <v>67</v>
      </c>
      <c r="AK28" s="37"/>
      <c r="AL28" s="37"/>
      <c r="AM28" s="37"/>
      <c r="AN28" s="37"/>
    </row>
    <row r="29" spans="1:40" s="3" customFormat="1" ht="25.2" customHeight="1" x14ac:dyDescent="0.3">
      <c r="A29" s="46"/>
      <c r="B29" s="36"/>
      <c r="C29" s="52" t="s">
        <v>7</v>
      </c>
      <c r="D29" s="49" t="s">
        <v>68</v>
      </c>
      <c r="E29" s="37"/>
      <c r="F29" s="37"/>
      <c r="G29" s="37"/>
      <c r="H29" s="37"/>
      <c r="I29" s="46"/>
      <c r="J29" s="36"/>
      <c r="K29" s="52" t="s">
        <v>7</v>
      </c>
      <c r="L29" s="49" t="s">
        <v>68</v>
      </c>
      <c r="M29" s="37"/>
      <c r="N29" s="37"/>
      <c r="O29" s="37"/>
      <c r="P29" s="37"/>
      <c r="Q29" s="46"/>
      <c r="R29" s="36"/>
      <c r="S29" s="52" t="s">
        <v>7</v>
      </c>
      <c r="T29" s="49" t="s">
        <v>68</v>
      </c>
      <c r="U29" s="37"/>
      <c r="V29" s="37"/>
      <c r="W29" s="37"/>
      <c r="X29" s="37"/>
      <c r="Y29" s="46"/>
      <c r="Z29" s="36"/>
      <c r="AA29" s="52" t="s">
        <v>7</v>
      </c>
      <c r="AB29" s="49" t="s">
        <v>68</v>
      </c>
      <c r="AC29" s="37"/>
      <c r="AD29" s="37"/>
      <c r="AE29" s="37"/>
      <c r="AF29" s="37"/>
      <c r="AG29" s="46"/>
      <c r="AH29" s="36"/>
      <c r="AI29" s="52" t="s">
        <v>7</v>
      </c>
      <c r="AJ29" s="49" t="s">
        <v>68</v>
      </c>
      <c r="AK29" s="37"/>
      <c r="AL29" s="37"/>
      <c r="AM29" s="37"/>
      <c r="AN29" s="37"/>
    </row>
    <row r="30" spans="1:40" s="3" customFormat="1" ht="25.2" customHeight="1" x14ac:dyDescent="0.3">
      <c r="A30" s="46" t="s">
        <v>2</v>
      </c>
      <c r="B30" s="7"/>
      <c r="C30" s="58" t="s">
        <v>69</v>
      </c>
      <c r="D30" s="29" t="s">
        <v>137</v>
      </c>
      <c r="E30" s="10"/>
      <c r="F30" s="10"/>
      <c r="G30" s="10"/>
      <c r="H30" s="13"/>
      <c r="I30" s="46" t="s">
        <v>2</v>
      </c>
      <c r="J30" s="7"/>
      <c r="K30" s="58" t="s">
        <v>69</v>
      </c>
      <c r="L30" s="29" t="s">
        <v>137</v>
      </c>
      <c r="M30" s="10"/>
      <c r="N30" s="10"/>
      <c r="O30" s="10"/>
      <c r="P30" s="13"/>
      <c r="Q30" s="46" t="s">
        <v>2</v>
      </c>
      <c r="R30" s="7"/>
      <c r="S30" s="7" t="s">
        <v>69</v>
      </c>
      <c r="T30" s="29" t="s">
        <v>137</v>
      </c>
      <c r="U30" s="10"/>
      <c r="V30" s="10"/>
      <c r="W30" s="10"/>
      <c r="X30" s="13"/>
      <c r="Y30" s="46" t="s">
        <v>2</v>
      </c>
      <c r="Z30" s="7"/>
      <c r="AA30" s="58" t="s">
        <v>69</v>
      </c>
      <c r="AB30" s="29" t="s">
        <v>137</v>
      </c>
      <c r="AC30" s="10"/>
      <c r="AD30" s="10"/>
      <c r="AE30" s="10"/>
      <c r="AF30" s="13"/>
      <c r="AG30" s="46" t="s">
        <v>2</v>
      </c>
      <c r="AH30" s="7"/>
      <c r="AI30" s="58" t="s">
        <v>69</v>
      </c>
      <c r="AJ30" s="29" t="s">
        <v>137</v>
      </c>
      <c r="AK30" s="10"/>
      <c r="AL30" s="10"/>
      <c r="AM30" s="10"/>
      <c r="AN30" s="13"/>
    </row>
    <row r="31" spans="1:40" s="3" customFormat="1" ht="25.2" customHeight="1" x14ac:dyDescent="0.3">
      <c r="A31" s="46"/>
      <c r="B31" s="7"/>
      <c r="C31" s="58" t="s">
        <v>69</v>
      </c>
      <c r="D31" s="29" t="s">
        <v>31</v>
      </c>
      <c r="E31" s="10"/>
      <c r="F31" s="10"/>
      <c r="G31" s="10"/>
      <c r="H31" s="15"/>
      <c r="I31" s="46"/>
      <c r="J31" s="7"/>
      <c r="K31" s="58" t="s">
        <v>69</v>
      </c>
      <c r="L31" s="29" t="s">
        <v>31</v>
      </c>
      <c r="M31" s="10"/>
      <c r="N31" s="10"/>
      <c r="O31" s="10"/>
      <c r="P31" s="15"/>
      <c r="Q31" s="46"/>
      <c r="R31" s="7"/>
      <c r="S31" s="7" t="s">
        <v>69</v>
      </c>
      <c r="T31" s="29" t="s">
        <v>31</v>
      </c>
      <c r="U31" s="10"/>
      <c r="V31" s="10"/>
      <c r="W31" s="10"/>
      <c r="X31" s="15"/>
      <c r="Y31" s="46"/>
      <c r="Z31" s="7"/>
      <c r="AA31" s="58" t="s">
        <v>69</v>
      </c>
      <c r="AB31" s="29" t="s">
        <v>31</v>
      </c>
      <c r="AC31" s="10"/>
      <c r="AD31" s="10"/>
      <c r="AE31" s="10"/>
      <c r="AF31" s="15"/>
      <c r="AG31" s="46"/>
      <c r="AH31" s="7"/>
      <c r="AI31" s="58" t="s">
        <v>69</v>
      </c>
      <c r="AJ31" s="29" t="s">
        <v>31</v>
      </c>
      <c r="AK31" s="10"/>
      <c r="AL31" s="10"/>
      <c r="AM31" s="10"/>
      <c r="AN31" s="15"/>
    </row>
    <row r="32" spans="1:40" s="3" customFormat="1" ht="25.2" customHeight="1" x14ac:dyDescent="0.3">
      <c r="A32" s="31"/>
      <c r="B32" s="7"/>
      <c r="C32" s="58" t="s">
        <v>69</v>
      </c>
      <c r="D32" s="29" t="s">
        <v>32</v>
      </c>
      <c r="E32" s="10"/>
      <c r="F32" s="10"/>
      <c r="G32" s="10"/>
      <c r="H32" s="15"/>
      <c r="I32" s="31"/>
      <c r="J32" s="7"/>
      <c r="K32" s="58" t="s">
        <v>69</v>
      </c>
      <c r="L32" s="29" t="s">
        <v>32</v>
      </c>
      <c r="M32" s="10"/>
      <c r="N32" s="10"/>
      <c r="O32" s="10"/>
      <c r="P32" s="15"/>
      <c r="Q32" s="31"/>
      <c r="R32" s="7"/>
      <c r="S32" s="7" t="s">
        <v>69</v>
      </c>
      <c r="T32" s="29" t="s">
        <v>32</v>
      </c>
      <c r="U32" s="10"/>
      <c r="V32" s="10"/>
      <c r="W32" s="10"/>
      <c r="X32" s="15"/>
      <c r="Y32" s="31"/>
      <c r="Z32" s="7"/>
      <c r="AA32" s="58" t="s">
        <v>69</v>
      </c>
      <c r="AB32" s="29" t="s">
        <v>32</v>
      </c>
      <c r="AC32" s="10"/>
      <c r="AD32" s="10"/>
      <c r="AE32" s="10"/>
      <c r="AF32" s="15"/>
      <c r="AG32" s="31"/>
      <c r="AH32" s="7"/>
      <c r="AI32" s="58" t="s">
        <v>69</v>
      </c>
      <c r="AJ32" s="29" t="s">
        <v>32</v>
      </c>
      <c r="AK32" s="10"/>
      <c r="AL32" s="10"/>
      <c r="AM32" s="10"/>
      <c r="AN32" s="15"/>
    </row>
    <row r="33" spans="1:40" s="3" customFormat="1" ht="25.2" customHeight="1" x14ac:dyDescent="0.3">
      <c r="A33" s="46"/>
      <c r="B33" s="7"/>
      <c r="C33" s="58" t="s">
        <v>69</v>
      </c>
      <c r="D33" s="29" t="s">
        <v>33</v>
      </c>
      <c r="E33" s="10"/>
      <c r="F33" s="10"/>
      <c r="G33" s="10"/>
      <c r="H33" s="15"/>
      <c r="I33" s="46"/>
      <c r="J33" s="7"/>
      <c r="K33" s="58" t="s">
        <v>69</v>
      </c>
      <c r="L33" s="29" t="s">
        <v>33</v>
      </c>
      <c r="M33" s="10"/>
      <c r="N33" s="10"/>
      <c r="O33" s="10"/>
      <c r="P33" s="15"/>
      <c r="Q33" s="46"/>
      <c r="R33" s="7"/>
      <c r="S33" s="7" t="s">
        <v>69</v>
      </c>
      <c r="T33" s="29" t="s">
        <v>33</v>
      </c>
      <c r="U33" s="10"/>
      <c r="V33" s="10"/>
      <c r="W33" s="10"/>
      <c r="X33" s="15"/>
      <c r="Y33" s="46"/>
      <c r="Z33" s="7"/>
      <c r="AA33" s="58" t="s">
        <v>69</v>
      </c>
      <c r="AB33" s="29" t="s">
        <v>33</v>
      </c>
      <c r="AC33" s="10"/>
      <c r="AD33" s="10"/>
      <c r="AE33" s="10"/>
      <c r="AF33" s="15"/>
      <c r="AG33" s="46"/>
      <c r="AH33" s="7"/>
      <c r="AI33" s="58" t="s">
        <v>69</v>
      </c>
      <c r="AJ33" s="29" t="s">
        <v>33</v>
      </c>
      <c r="AK33" s="10"/>
      <c r="AL33" s="10"/>
      <c r="AM33" s="10"/>
      <c r="AN33" s="15"/>
    </row>
    <row r="34" spans="1:40" s="3" customFormat="1" ht="25.2" customHeight="1" x14ac:dyDescent="0.3">
      <c r="A34" s="46"/>
      <c r="B34" s="7"/>
      <c r="C34" s="58" t="s">
        <v>69</v>
      </c>
      <c r="D34" s="29" t="s">
        <v>34</v>
      </c>
      <c r="E34" s="10"/>
      <c r="F34" s="10"/>
      <c r="G34" s="10"/>
      <c r="H34" s="15"/>
      <c r="I34" s="46"/>
      <c r="J34" s="7"/>
      <c r="K34" s="58" t="s">
        <v>69</v>
      </c>
      <c r="L34" s="29" t="s">
        <v>34</v>
      </c>
      <c r="M34" s="10"/>
      <c r="N34" s="10"/>
      <c r="O34" s="10"/>
      <c r="P34" s="15"/>
      <c r="Q34" s="46"/>
      <c r="R34" s="7"/>
      <c r="S34" s="7" t="s">
        <v>69</v>
      </c>
      <c r="T34" s="29" t="s">
        <v>34</v>
      </c>
      <c r="U34" s="10"/>
      <c r="V34" s="10"/>
      <c r="W34" s="10"/>
      <c r="X34" s="15"/>
      <c r="Y34" s="46"/>
      <c r="Z34" s="7"/>
      <c r="AA34" s="58" t="s">
        <v>69</v>
      </c>
      <c r="AB34" s="29" t="s">
        <v>34</v>
      </c>
      <c r="AC34" s="10"/>
      <c r="AD34" s="10"/>
      <c r="AE34" s="10"/>
      <c r="AF34" s="15"/>
      <c r="AG34" s="46"/>
      <c r="AH34" s="7"/>
      <c r="AI34" s="58" t="s">
        <v>69</v>
      </c>
      <c r="AJ34" s="29" t="s">
        <v>34</v>
      </c>
      <c r="AK34" s="10"/>
      <c r="AL34" s="10"/>
      <c r="AM34" s="10"/>
      <c r="AN34" s="15"/>
    </row>
    <row r="35" spans="1:40" s="3" customFormat="1" ht="25.2" customHeight="1" x14ac:dyDescent="0.3">
      <c r="A35" s="46"/>
      <c r="B35" s="7"/>
      <c r="C35" s="58" t="s">
        <v>69</v>
      </c>
      <c r="D35" s="29" t="s">
        <v>35</v>
      </c>
      <c r="E35" s="10"/>
      <c r="F35" s="10"/>
      <c r="G35" s="10"/>
      <c r="H35" s="15"/>
      <c r="I35" s="46"/>
      <c r="J35" s="7"/>
      <c r="K35" s="58" t="s">
        <v>69</v>
      </c>
      <c r="L35" s="29" t="s">
        <v>35</v>
      </c>
      <c r="M35" s="10"/>
      <c r="N35" s="10"/>
      <c r="O35" s="10"/>
      <c r="P35" s="15"/>
      <c r="Q35" s="46"/>
      <c r="R35" s="7"/>
      <c r="S35" s="7" t="s">
        <v>69</v>
      </c>
      <c r="T35" s="29" t="s">
        <v>35</v>
      </c>
      <c r="U35" s="10"/>
      <c r="V35" s="10"/>
      <c r="W35" s="10"/>
      <c r="X35" s="15"/>
      <c r="Y35" s="46"/>
      <c r="Z35" s="7"/>
      <c r="AA35" s="58" t="s">
        <v>69</v>
      </c>
      <c r="AB35" s="29" t="s">
        <v>35</v>
      </c>
      <c r="AC35" s="10"/>
      <c r="AD35" s="10"/>
      <c r="AE35" s="10"/>
      <c r="AF35" s="15"/>
      <c r="AG35" s="46"/>
      <c r="AH35" s="7"/>
      <c r="AI35" s="58" t="s">
        <v>69</v>
      </c>
      <c r="AJ35" s="29" t="s">
        <v>35</v>
      </c>
      <c r="AK35" s="10"/>
      <c r="AL35" s="10"/>
      <c r="AM35" s="10"/>
      <c r="AN35" s="15"/>
    </row>
    <row r="36" spans="1:40" s="3" customFormat="1" ht="25.2" customHeight="1" x14ac:dyDescent="0.3">
      <c r="A36" s="46"/>
      <c r="B36" s="7"/>
      <c r="C36" s="58" t="s">
        <v>69</v>
      </c>
      <c r="D36" s="29" t="s">
        <v>36</v>
      </c>
      <c r="E36" s="10"/>
      <c r="F36" s="10"/>
      <c r="G36" s="10"/>
      <c r="H36" s="15"/>
      <c r="I36" s="46"/>
      <c r="J36" s="7"/>
      <c r="K36" s="58" t="s">
        <v>69</v>
      </c>
      <c r="L36" s="29" t="s">
        <v>36</v>
      </c>
      <c r="M36" s="10"/>
      <c r="N36" s="10"/>
      <c r="O36" s="10"/>
      <c r="P36" s="15"/>
      <c r="Q36" s="46"/>
      <c r="R36" s="7"/>
      <c r="S36" s="7" t="s">
        <v>69</v>
      </c>
      <c r="T36" s="29" t="s">
        <v>36</v>
      </c>
      <c r="U36" s="10"/>
      <c r="V36" s="10"/>
      <c r="W36" s="10"/>
      <c r="X36" s="15"/>
      <c r="Y36" s="46"/>
      <c r="Z36" s="7"/>
      <c r="AA36" s="58" t="s">
        <v>69</v>
      </c>
      <c r="AB36" s="29" t="s">
        <v>36</v>
      </c>
      <c r="AC36" s="10"/>
      <c r="AD36" s="10"/>
      <c r="AE36" s="10"/>
      <c r="AF36" s="15"/>
      <c r="AG36" s="46"/>
      <c r="AH36" s="7"/>
      <c r="AI36" s="58" t="s">
        <v>69</v>
      </c>
      <c r="AJ36" s="29" t="s">
        <v>36</v>
      </c>
      <c r="AK36" s="10"/>
      <c r="AL36" s="10"/>
      <c r="AM36" s="10"/>
      <c r="AN36" s="15"/>
    </row>
    <row r="37" spans="1:40" s="5" customFormat="1" ht="25.2" customHeight="1" x14ac:dyDescent="0.3">
      <c r="A37" s="46"/>
      <c r="B37" s="7"/>
      <c r="C37" s="58" t="s">
        <v>69</v>
      </c>
      <c r="D37" s="29" t="s">
        <v>37</v>
      </c>
      <c r="E37" s="10"/>
      <c r="F37" s="10"/>
      <c r="G37" s="10"/>
      <c r="H37" s="15"/>
      <c r="I37" s="46"/>
      <c r="J37" s="7"/>
      <c r="K37" s="58" t="s">
        <v>69</v>
      </c>
      <c r="L37" s="29" t="s">
        <v>37</v>
      </c>
      <c r="M37" s="10"/>
      <c r="N37" s="10"/>
      <c r="O37" s="10"/>
      <c r="P37" s="15"/>
      <c r="Q37" s="46"/>
      <c r="R37" s="7"/>
      <c r="S37" s="7" t="s">
        <v>69</v>
      </c>
      <c r="T37" s="29" t="s">
        <v>37</v>
      </c>
      <c r="U37" s="10"/>
      <c r="V37" s="10"/>
      <c r="W37" s="10"/>
      <c r="X37" s="15"/>
      <c r="Y37" s="46"/>
      <c r="Z37" s="7"/>
      <c r="AA37" s="58" t="s">
        <v>69</v>
      </c>
      <c r="AB37" s="29" t="s">
        <v>37</v>
      </c>
      <c r="AC37" s="10"/>
      <c r="AD37" s="10"/>
      <c r="AE37" s="10"/>
      <c r="AF37" s="15"/>
      <c r="AG37" s="46"/>
      <c r="AH37" s="7"/>
      <c r="AI37" s="58" t="s">
        <v>69</v>
      </c>
      <c r="AJ37" s="29" t="s">
        <v>37</v>
      </c>
      <c r="AK37" s="10"/>
      <c r="AL37" s="10"/>
      <c r="AM37" s="10"/>
      <c r="AN37" s="15"/>
    </row>
    <row r="38" spans="1:40" s="5" customFormat="1" ht="25.2" customHeight="1" x14ac:dyDescent="0.3">
      <c r="A38" s="46"/>
      <c r="B38" s="7"/>
      <c r="C38" s="58" t="s">
        <v>69</v>
      </c>
      <c r="D38" s="29" t="s">
        <v>38</v>
      </c>
      <c r="E38" s="10"/>
      <c r="F38" s="10"/>
      <c r="G38" s="10"/>
      <c r="H38" s="15"/>
      <c r="I38" s="46"/>
      <c r="J38" s="7"/>
      <c r="K38" s="58" t="s">
        <v>69</v>
      </c>
      <c r="L38" s="29" t="s">
        <v>38</v>
      </c>
      <c r="M38" s="10"/>
      <c r="N38" s="10"/>
      <c r="O38" s="10"/>
      <c r="P38" s="15"/>
      <c r="Q38" s="46"/>
      <c r="R38" s="7"/>
      <c r="S38" s="7" t="s">
        <v>69</v>
      </c>
      <c r="T38" s="29" t="s">
        <v>38</v>
      </c>
      <c r="U38" s="10"/>
      <c r="V38" s="10"/>
      <c r="W38" s="10"/>
      <c r="X38" s="15"/>
      <c r="Y38" s="46"/>
      <c r="Z38" s="7"/>
      <c r="AA38" s="58" t="s">
        <v>69</v>
      </c>
      <c r="AB38" s="29" t="s">
        <v>38</v>
      </c>
      <c r="AC38" s="10"/>
      <c r="AD38" s="10"/>
      <c r="AE38" s="10"/>
      <c r="AF38" s="15"/>
      <c r="AG38" s="46"/>
      <c r="AH38" s="7"/>
      <c r="AI38" s="58" t="s">
        <v>69</v>
      </c>
      <c r="AJ38" s="29" t="s">
        <v>38</v>
      </c>
      <c r="AK38" s="10"/>
      <c r="AL38" s="10"/>
      <c r="AM38" s="10"/>
      <c r="AN38" s="15"/>
    </row>
    <row r="39" spans="1:40" s="5" customFormat="1" ht="25.2" customHeight="1" x14ac:dyDescent="0.3">
      <c r="A39" s="31"/>
      <c r="B39" s="7"/>
      <c r="C39" s="58" t="s">
        <v>69</v>
      </c>
      <c r="D39" s="29" t="s">
        <v>39</v>
      </c>
      <c r="E39" s="10"/>
      <c r="F39" s="10"/>
      <c r="G39" s="10"/>
      <c r="H39" s="15"/>
      <c r="I39" s="31"/>
      <c r="J39" s="7"/>
      <c r="K39" s="58" t="s">
        <v>69</v>
      </c>
      <c r="L39" s="29" t="s">
        <v>39</v>
      </c>
      <c r="M39" s="10"/>
      <c r="N39" s="10"/>
      <c r="O39" s="10"/>
      <c r="P39" s="15"/>
      <c r="Q39" s="31"/>
      <c r="R39" s="7"/>
      <c r="S39" s="7" t="s">
        <v>69</v>
      </c>
      <c r="T39" s="29" t="s">
        <v>39</v>
      </c>
      <c r="U39" s="10"/>
      <c r="V39" s="10"/>
      <c r="W39" s="10"/>
      <c r="X39" s="15"/>
      <c r="Y39" s="31"/>
      <c r="Z39" s="7"/>
      <c r="AA39" s="58" t="s">
        <v>69</v>
      </c>
      <c r="AB39" s="29" t="s">
        <v>39</v>
      </c>
      <c r="AC39" s="10"/>
      <c r="AD39" s="10"/>
      <c r="AE39" s="10"/>
      <c r="AF39" s="15"/>
      <c r="AG39" s="31"/>
      <c r="AH39" s="7"/>
      <c r="AI39" s="58" t="s">
        <v>69</v>
      </c>
      <c r="AJ39" s="29" t="s">
        <v>39</v>
      </c>
      <c r="AK39" s="10"/>
      <c r="AL39" s="10"/>
      <c r="AM39" s="10"/>
      <c r="AN39" s="15"/>
    </row>
    <row r="40" spans="1:40" s="5" customFormat="1" ht="25.2" customHeight="1" x14ac:dyDescent="0.3">
      <c r="A40" s="46"/>
      <c r="B40" s="2"/>
      <c r="C40" s="53" t="s">
        <v>8</v>
      </c>
      <c r="D40" s="48" t="s">
        <v>71</v>
      </c>
      <c r="E40" s="9"/>
      <c r="F40" s="9"/>
      <c r="G40" s="9"/>
      <c r="H40" s="14"/>
      <c r="I40" s="46"/>
      <c r="J40" s="2"/>
      <c r="K40" s="53" t="s">
        <v>8</v>
      </c>
      <c r="L40" s="48" t="s">
        <v>71</v>
      </c>
      <c r="M40" s="9"/>
      <c r="N40" s="9"/>
      <c r="O40" s="9"/>
      <c r="P40" s="14"/>
      <c r="Q40" s="46"/>
      <c r="R40" s="2"/>
      <c r="S40" s="53" t="s">
        <v>8</v>
      </c>
      <c r="T40" s="48" t="s">
        <v>71</v>
      </c>
      <c r="U40" s="9"/>
      <c r="V40" s="9"/>
      <c r="W40" s="9"/>
      <c r="X40" s="14"/>
      <c r="Y40" s="46"/>
      <c r="Z40" s="2"/>
      <c r="AA40" s="53" t="s">
        <v>8</v>
      </c>
      <c r="AB40" s="48" t="s">
        <v>71</v>
      </c>
      <c r="AC40" s="9"/>
      <c r="AD40" s="9"/>
      <c r="AE40" s="9"/>
      <c r="AF40" s="14"/>
      <c r="AG40" s="46"/>
      <c r="AH40" s="2"/>
      <c r="AI40" s="53" t="s">
        <v>8</v>
      </c>
      <c r="AJ40" s="48" t="s">
        <v>71</v>
      </c>
      <c r="AK40" s="9"/>
      <c r="AL40" s="9"/>
      <c r="AM40" s="9"/>
      <c r="AN40" s="14"/>
    </row>
    <row r="41" spans="1:40" s="5" customFormat="1" ht="25.2" customHeight="1" x14ac:dyDescent="0.3">
      <c r="A41" s="46"/>
      <c r="B41" s="2"/>
      <c r="C41" s="53" t="s">
        <v>8</v>
      </c>
      <c r="D41" s="48" t="s">
        <v>72</v>
      </c>
      <c r="E41" s="9"/>
      <c r="F41" s="9"/>
      <c r="G41" s="9"/>
      <c r="H41" s="14"/>
      <c r="I41" s="46"/>
      <c r="J41" s="2"/>
      <c r="K41" s="53" t="s">
        <v>8</v>
      </c>
      <c r="L41" s="48" t="s">
        <v>72</v>
      </c>
      <c r="M41" s="9"/>
      <c r="N41" s="9"/>
      <c r="O41" s="9"/>
      <c r="P41" s="14"/>
      <c r="Q41" s="46"/>
      <c r="R41" s="2"/>
      <c r="S41" s="53" t="s">
        <v>8</v>
      </c>
      <c r="T41" s="48" t="s">
        <v>72</v>
      </c>
      <c r="U41" s="9"/>
      <c r="V41" s="9"/>
      <c r="W41" s="9"/>
      <c r="X41" s="14"/>
      <c r="Y41" s="46"/>
      <c r="Z41" s="2"/>
      <c r="AA41" s="53" t="s">
        <v>8</v>
      </c>
      <c r="AB41" s="48" t="s">
        <v>72</v>
      </c>
      <c r="AC41" s="9"/>
      <c r="AD41" s="9"/>
      <c r="AE41" s="9"/>
      <c r="AF41" s="14"/>
      <c r="AG41" s="46"/>
      <c r="AH41" s="2"/>
      <c r="AI41" s="53" t="s">
        <v>8</v>
      </c>
      <c r="AJ41" s="48" t="s">
        <v>72</v>
      </c>
      <c r="AK41" s="9"/>
      <c r="AL41" s="9"/>
      <c r="AM41" s="9"/>
      <c r="AN41" s="14"/>
    </row>
    <row r="42" spans="1:40" ht="25.2" customHeight="1" x14ac:dyDescent="0.3">
      <c r="B42" s="2"/>
      <c r="C42" s="53" t="s">
        <v>8</v>
      </c>
      <c r="D42" s="48" t="s">
        <v>73</v>
      </c>
      <c r="E42" s="9"/>
      <c r="F42" s="9"/>
      <c r="G42" s="9"/>
      <c r="H42" s="9"/>
      <c r="J42" s="2"/>
      <c r="K42" s="53" t="s">
        <v>8</v>
      </c>
      <c r="L42" s="48" t="s">
        <v>73</v>
      </c>
      <c r="M42" s="9"/>
      <c r="N42" s="9"/>
      <c r="O42" s="9"/>
      <c r="P42" s="9"/>
      <c r="R42" s="2"/>
      <c r="S42" s="53" t="s">
        <v>8</v>
      </c>
      <c r="T42" s="48" t="s">
        <v>73</v>
      </c>
      <c r="U42" s="9"/>
      <c r="V42" s="9"/>
      <c r="W42" s="9"/>
      <c r="X42" s="9"/>
      <c r="Z42" s="2"/>
      <c r="AA42" s="53" t="s">
        <v>8</v>
      </c>
      <c r="AB42" s="48" t="s">
        <v>73</v>
      </c>
      <c r="AC42" s="9"/>
      <c r="AD42" s="9"/>
      <c r="AE42" s="9"/>
      <c r="AF42" s="9"/>
      <c r="AH42" s="2"/>
      <c r="AI42" s="53" t="s">
        <v>8</v>
      </c>
      <c r="AJ42" s="48" t="s">
        <v>73</v>
      </c>
      <c r="AK42" s="9"/>
      <c r="AL42" s="9"/>
      <c r="AM42" s="9"/>
      <c r="AN42" s="9"/>
    </row>
    <row r="43" spans="1:40" ht="25.2" customHeight="1" x14ac:dyDescent="0.3">
      <c r="B43" s="2"/>
      <c r="C43" s="53" t="s">
        <v>8</v>
      </c>
      <c r="D43" s="48" t="s">
        <v>74</v>
      </c>
      <c r="E43" s="9"/>
      <c r="F43" s="9"/>
      <c r="G43" s="9"/>
      <c r="H43" s="9"/>
      <c r="J43" s="2"/>
      <c r="K43" s="53" t="s">
        <v>8</v>
      </c>
      <c r="L43" s="48" t="s">
        <v>74</v>
      </c>
      <c r="M43" s="9"/>
      <c r="N43" s="9"/>
      <c r="O43" s="9"/>
      <c r="P43" s="9"/>
      <c r="R43" s="2"/>
      <c r="S43" s="53" t="s">
        <v>8</v>
      </c>
      <c r="T43" s="48" t="s">
        <v>74</v>
      </c>
      <c r="U43" s="9"/>
      <c r="V43" s="9"/>
      <c r="W43" s="9"/>
      <c r="X43" s="9"/>
      <c r="Z43" s="2"/>
      <c r="AA43" s="53" t="s">
        <v>8</v>
      </c>
      <c r="AB43" s="48" t="s">
        <v>74</v>
      </c>
      <c r="AC43" s="9"/>
      <c r="AD43" s="9"/>
      <c r="AE43" s="9"/>
      <c r="AF43" s="9"/>
      <c r="AH43" s="2"/>
      <c r="AI43" s="53" t="s">
        <v>8</v>
      </c>
      <c r="AJ43" s="48" t="s">
        <v>74</v>
      </c>
      <c r="AK43" s="9"/>
      <c r="AL43" s="9"/>
      <c r="AM43" s="9"/>
      <c r="AN43" s="9"/>
    </row>
    <row r="44" spans="1:40" ht="25.2" customHeight="1" x14ac:dyDescent="0.3">
      <c r="B44" s="2"/>
      <c r="C44" s="53" t="s">
        <v>8</v>
      </c>
      <c r="D44" s="48" t="s">
        <v>75</v>
      </c>
      <c r="E44" s="38"/>
      <c r="F44" s="38"/>
      <c r="G44" s="9"/>
      <c r="H44" s="9"/>
      <c r="J44" s="2"/>
      <c r="K44" s="53" t="s">
        <v>8</v>
      </c>
      <c r="L44" s="48" t="s">
        <v>75</v>
      </c>
      <c r="M44" s="38"/>
      <c r="N44" s="38"/>
      <c r="O44" s="9"/>
      <c r="P44" s="9"/>
      <c r="R44" s="2"/>
      <c r="S44" s="53" t="s">
        <v>8</v>
      </c>
      <c r="T44" s="48" t="s">
        <v>75</v>
      </c>
      <c r="U44" s="38"/>
      <c r="V44" s="38"/>
      <c r="W44" s="9"/>
      <c r="X44" s="9"/>
      <c r="Z44" s="2"/>
      <c r="AA44" s="53" t="s">
        <v>8</v>
      </c>
      <c r="AB44" s="48" t="s">
        <v>75</v>
      </c>
      <c r="AC44" s="38"/>
      <c r="AD44" s="38"/>
      <c r="AE44" s="9"/>
      <c r="AF44" s="9"/>
      <c r="AH44" s="2"/>
      <c r="AI44" s="53" t="s">
        <v>8</v>
      </c>
      <c r="AJ44" s="48" t="s">
        <v>75</v>
      </c>
      <c r="AK44" s="38"/>
      <c r="AL44" s="38"/>
      <c r="AM44" s="9"/>
      <c r="AN44" s="9"/>
    </row>
    <row r="45" spans="1:40" ht="25.2" customHeight="1" x14ac:dyDescent="0.3">
      <c r="B45" s="2"/>
      <c r="C45" s="53" t="s">
        <v>8</v>
      </c>
      <c r="D45" s="48" t="s">
        <v>76</v>
      </c>
      <c r="E45" s="38"/>
      <c r="F45" s="38"/>
      <c r="G45" s="9"/>
      <c r="H45" s="9"/>
      <c r="J45" s="2"/>
      <c r="K45" s="53" t="s">
        <v>8</v>
      </c>
      <c r="L45" s="48" t="s">
        <v>76</v>
      </c>
      <c r="M45" s="38"/>
      <c r="N45" s="38"/>
      <c r="O45" s="9"/>
      <c r="P45" s="9"/>
      <c r="R45" s="2"/>
      <c r="S45" s="53" t="s">
        <v>8</v>
      </c>
      <c r="T45" s="48" t="s">
        <v>76</v>
      </c>
      <c r="U45" s="38"/>
      <c r="V45" s="38"/>
      <c r="W45" s="9"/>
      <c r="X45" s="9"/>
      <c r="Z45" s="2"/>
      <c r="AA45" s="53" t="s">
        <v>8</v>
      </c>
      <c r="AB45" s="48" t="s">
        <v>76</v>
      </c>
      <c r="AC45" s="38"/>
      <c r="AD45" s="38"/>
      <c r="AE45" s="9"/>
      <c r="AF45" s="9"/>
      <c r="AH45" s="2"/>
      <c r="AI45" s="53" t="s">
        <v>8</v>
      </c>
      <c r="AJ45" s="48" t="s">
        <v>76</v>
      </c>
      <c r="AK45" s="38"/>
      <c r="AL45" s="38"/>
      <c r="AM45" s="9"/>
      <c r="AN45" s="9"/>
    </row>
    <row r="46" spans="1:40" ht="25.2" customHeight="1" x14ac:dyDescent="0.3">
      <c r="A46" s="31"/>
      <c r="B46" s="2"/>
      <c r="C46" s="53" t="s">
        <v>8</v>
      </c>
      <c r="D46" s="48" t="s">
        <v>77</v>
      </c>
      <c r="E46" s="38"/>
      <c r="F46" s="38"/>
      <c r="G46" s="9"/>
      <c r="H46" s="9"/>
      <c r="I46" s="31"/>
      <c r="J46" s="2"/>
      <c r="K46" s="53" t="s">
        <v>8</v>
      </c>
      <c r="L46" s="48" t="s">
        <v>77</v>
      </c>
      <c r="M46" s="38"/>
      <c r="N46" s="38"/>
      <c r="O46" s="9"/>
      <c r="P46" s="9"/>
      <c r="Q46" s="31"/>
      <c r="R46" s="2"/>
      <c r="S46" s="53" t="s">
        <v>8</v>
      </c>
      <c r="T46" s="48" t="s">
        <v>77</v>
      </c>
      <c r="U46" s="38"/>
      <c r="V46" s="38"/>
      <c r="W46" s="9"/>
      <c r="X46" s="9"/>
      <c r="Y46" s="31"/>
      <c r="Z46" s="2"/>
      <c r="AA46" s="53" t="s">
        <v>8</v>
      </c>
      <c r="AB46" s="48" t="s">
        <v>77</v>
      </c>
      <c r="AC46" s="38"/>
      <c r="AD46" s="38"/>
      <c r="AE46" s="9"/>
      <c r="AF46" s="9"/>
      <c r="AG46" s="31"/>
      <c r="AH46" s="2"/>
      <c r="AI46" s="53" t="s">
        <v>8</v>
      </c>
      <c r="AJ46" s="48" t="s">
        <v>77</v>
      </c>
      <c r="AK46" s="38"/>
      <c r="AL46" s="38"/>
      <c r="AM46" s="9"/>
      <c r="AN46" s="9"/>
    </row>
    <row r="47" spans="1:40" ht="25.2" customHeight="1" x14ac:dyDescent="0.3">
      <c r="B47" s="2"/>
      <c r="C47" s="53" t="s">
        <v>8</v>
      </c>
      <c r="D47" s="48" t="s">
        <v>78</v>
      </c>
      <c r="E47" s="38"/>
      <c r="F47" s="38"/>
      <c r="G47" s="9"/>
      <c r="H47" s="9"/>
      <c r="J47" s="2"/>
      <c r="K47" s="53" t="s">
        <v>8</v>
      </c>
      <c r="L47" s="48" t="s">
        <v>78</v>
      </c>
      <c r="M47" s="38"/>
      <c r="N47" s="38"/>
      <c r="O47" s="9"/>
      <c r="P47" s="9"/>
      <c r="R47" s="2"/>
      <c r="S47" s="53" t="s">
        <v>8</v>
      </c>
      <c r="T47" s="48" t="s">
        <v>78</v>
      </c>
      <c r="U47" s="38"/>
      <c r="V47" s="38"/>
      <c r="W47" s="9"/>
      <c r="X47" s="9"/>
      <c r="Z47" s="2"/>
      <c r="AA47" s="53" t="s">
        <v>8</v>
      </c>
      <c r="AB47" s="48" t="s">
        <v>78</v>
      </c>
      <c r="AC47" s="38"/>
      <c r="AD47" s="38"/>
      <c r="AE47" s="9"/>
      <c r="AF47" s="9"/>
      <c r="AH47" s="2"/>
      <c r="AI47" s="53" t="s">
        <v>8</v>
      </c>
      <c r="AJ47" s="48" t="s">
        <v>78</v>
      </c>
      <c r="AK47" s="38"/>
      <c r="AL47" s="38"/>
      <c r="AM47" s="9"/>
      <c r="AN47" s="9"/>
    </row>
    <row r="48" spans="1:40" ht="25.2" customHeight="1" x14ac:dyDescent="0.3">
      <c r="B48" s="36"/>
      <c r="C48" s="54" t="s">
        <v>7</v>
      </c>
      <c r="D48" s="49" t="s">
        <v>79</v>
      </c>
      <c r="E48" s="39"/>
      <c r="F48" s="39"/>
      <c r="G48" s="37"/>
      <c r="H48" s="37"/>
      <c r="J48" s="36"/>
      <c r="K48" s="54" t="s">
        <v>7</v>
      </c>
      <c r="L48" s="49" t="s">
        <v>79</v>
      </c>
      <c r="M48" s="39"/>
      <c r="N48" s="39"/>
      <c r="O48" s="37"/>
      <c r="P48" s="37"/>
      <c r="R48" s="36"/>
      <c r="S48" s="54" t="s">
        <v>7</v>
      </c>
      <c r="T48" s="49" t="s">
        <v>79</v>
      </c>
      <c r="U48" s="39"/>
      <c r="V48" s="39"/>
      <c r="W48" s="37"/>
      <c r="X48" s="37"/>
      <c r="Z48" s="36"/>
      <c r="AA48" s="54" t="s">
        <v>7</v>
      </c>
      <c r="AB48" s="49" t="s">
        <v>79</v>
      </c>
      <c r="AC48" s="39"/>
      <c r="AD48" s="39"/>
      <c r="AE48" s="37"/>
      <c r="AF48" s="37"/>
      <c r="AH48" s="36"/>
      <c r="AI48" s="54" t="s">
        <v>7</v>
      </c>
      <c r="AJ48" s="49" t="s">
        <v>79</v>
      </c>
      <c r="AK48" s="39"/>
      <c r="AL48" s="39"/>
      <c r="AM48" s="37"/>
      <c r="AN48" s="37"/>
    </row>
    <row r="49" spans="1:40" ht="25.2" customHeight="1" x14ac:dyDescent="0.3">
      <c r="B49" s="36"/>
      <c r="C49" s="54" t="s">
        <v>7</v>
      </c>
      <c r="D49" s="49" t="s">
        <v>80</v>
      </c>
      <c r="E49" s="39"/>
      <c r="F49" s="39"/>
      <c r="G49" s="37"/>
      <c r="H49" s="37"/>
      <c r="J49" s="36"/>
      <c r="K49" s="54" t="s">
        <v>7</v>
      </c>
      <c r="L49" s="49" t="s">
        <v>80</v>
      </c>
      <c r="M49" s="39"/>
      <c r="N49" s="39"/>
      <c r="O49" s="37"/>
      <c r="P49" s="37"/>
      <c r="R49" s="36"/>
      <c r="S49" s="54" t="s">
        <v>7</v>
      </c>
      <c r="T49" s="49" t="s">
        <v>80</v>
      </c>
      <c r="U49" s="39"/>
      <c r="V49" s="39"/>
      <c r="W49" s="37"/>
      <c r="X49" s="37"/>
      <c r="Z49" s="36"/>
      <c r="AA49" s="54" t="s">
        <v>7</v>
      </c>
      <c r="AB49" s="49" t="s">
        <v>80</v>
      </c>
      <c r="AC49" s="39"/>
      <c r="AD49" s="39"/>
      <c r="AE49" s="37"/>
      <c r="AF49" s="37"/>
      <c r="AH49" s="36"/>
      <c r="AI49" s="54" t="s">
        <v>7</v>
      </c>
      <c r="AJ49" s="49" t="s">
        <v>80</v>
      </c>
      <c r="AK49" s="39"/>
      <c r="AL49" s="39"/>
      <c r="AM49" s="37"/>
      <c r="AN49" s="37"/>
    </row>
    <row r="50" spans="1:40" ht="25.2" customHeight="1" x14ac:dyDescent="0.3">
      <c r="B50" s="36"/>
      <c r="C50" s="54" t="s">
        <v>7</v>
      </c>
      <c r="D50" s="49" t="s">
        <v>81</v>
      </c>
      <c r="E50" s="39"/>
      <c r="F50" s="39"/>
      <c r="G50" s="37"/>
      <c r="H50" s="37"/>
      <c r="J50" s="36"/>
      <c r="K50" s="54" t="s">
        <v>7</v>
      </c>
      <c r="L50" s="49" t="s">
        <v>81</v>
      </c>
      <c r="M50" s="39"/>
      <c r="N50" s="39"/>
      <c r="O50" s="37"/>
      <c r="P50" s="37"/>
      <c r="R50" s="36"/>
      <c r="S50" s="54" t="s">
        <v>7</v>
      </c>
      <c r="T50" s="49" t="s">
        <v>81</v>
      </c>
      <c r="U50" s="39"/>
      <c r="V50" s="39"/>
      <c r="W50" s="37"/>
      <c r="X50" s="37"/>
      <c r="Z50" s="36"/>
      <c r="AA50" s="54" t="s">
        <v>7</v>
      </c>
      <c r="AB50" s="49" t="s">
        <v>81</v>
      </c>
      <c r="AC50" s="39"/>
      <c r="AD50" s="39"/>
      <c r="AE50" s="37"/>
      <c r="AF50" s="37"/>
      <c r="AH50" s="36"/>
      <c r="AI50" s="54" t="s">
        <v>7</v>
      </c>
      <c r="AJ50" s="49" t="s">
        <v>81</v>
      </c>
      <c r="AK50" s="39"/>
      <c r="AL50" s="39"/>
      <c r="AM50" s="37"/>
      <c r="AN50" s="37"/>
    </row>
    <row r="51" spans="1:40" ht="25.2" customHeight="1" x14ac:dyDescent="0.3">
      <c r="B51" s="36"/>
      <c r="C51" s="54" t="s">
        <v>7</v>
      </c>
      <c r="D51" s="49" t="s">
        <v>82</v>
      </c>
      <c r="E51" s="39"/>
      <c r="F51" s="39"/>
      <c r="G51" s="37"/>
      <c r="H51" s="37"/>
      <c r="J51" s="36"/>
      <c r="K51" s="54" t="s">
        <v>7</v>
      </c>
      <c r="L51" s="49" t="s">
        <v>82</v>
      </c>
      <c r="M51" s="39"/>
      <c r="N51" s="39"/>
      <c r="O51" s="37"/>
      <c r="P51" s="37"/>
      <c r="R51" s="36"/>
      <c r="S51" s="54" t="s">
        <v>7</v>
      </c>
      <c r="T51" s="49" t="s">
        <v>82</v>
      </c>
      <c r="U51" s="39"/>
      <c r="V51" s="39"/>
      <c r="W51" s="37"/>
      <c r="X51" s="37"/>
      <c r="Z51" s="36"/>
      <c r="AA51" s="54" t="s">
        <v>7</v>
      </c>
      <c r="AB51" s="49" t="s">
        <v>82</v>
      </c>
      <c r="AC51" s="39"/>
      <c r="AD51" s="39"/>
      <c r="AE51" s="37"/>
      <c r="AF51" s="37"/>
      <c r="AH51" s="36"/>
      <c r="AI51" s="54" t="s">
        <v>7</v>
      </c>
      <c r="AJ51" s="49" t="s">
        <v>82</v>
      </c>
      <c r="AK51" s="39"/>
      <c r="AL51" s="39"/>
      <c r="AM51" s="37"/>
      <c r="AN51" s="37"/>
    </row>
    <row r="52" spans="1:40" s="3" customFormat="1" ht="25.2" customHeight="1" x14ac:dyDescent="0.3">
      <c r="A52" s="46"/>
      <c r="B52" s="36"/>
      <c r="C52" s="54" t="s">
        <v>7</v>
      </c>
      <c r="D52" s="49" t="s">
        <v>83</v>
      </c>
      <c r="E52" s="39"/>
      <c r="F52" s="39"/>
      <c r="G52" s="37"/>
      <c r="H52" s="37"/>
      <c r="I52" s="46"/>
      <c r="J52" s="36"/>
      <c r="K52" s="54" t="s">
        <v>7</v>
      </c>
      <c r="L52" s="49" t="s">
        <v>83</v>
      </c>
      <c r="M52" s="39"/>
      <c r="N52" s="39"/>
      <c r="O52" s="37"/>
      <c r="P52" s="37"/>
      <c r="Q52" s="46"/>
      <c r="R52" s="36"/>
      <c r="S52" s="54" t="s">
        <v>7</v>
      </c>
      <c r="T52" s="49" t="s">
        <v>83</v>
      </c>
      <c r="U52" s="39"/>
      <c r="V52" s="39"/>
      <c r="W52" s="37"/>
      <c r="X52" s="37"/>
      <c r="Y52" s="46"/>
      <c r="Z52" s="36"/>
      <c r="AA52" s="54" t="s">
        <v>7</v>
      </c>
      <c r="AB52" s="49" t="s">
        <v>83</v>
      </c>
      <c r="AC52" s="39"/>
      <c r="AD52" s="39"/>
      <c r="AE52" s="37"/>
      <c r="AF52" s="37"/>
      <c r="AG52" s="46"/>
      <c r="AH52" s="36"/>
      <c r="AI52" s="54" t="s">
        <v>7</v>
      </c>
      <c r="AJ52" s="49" t="s">
        <v>83</v>
      </c>
      <c r="AK52" s="39"/>
      <c r="AL52" s="39"/>
      <c r="AM52" s="37"/>
      <c r="AN52" s="37"/>
    </row>
    <row r="53" spans="1:40" s="3" customFormat="1" ht="25.2" customHeight="1" x14ac:dyDescent="0.3">
      <c r="A53" s="46"/>
      <c r="B53" s="36"/>
      <c r="C53" s="54" t="s">
        <v>7</v>
      </c>
      <c r="D53" s="49" t="s">
        <v>84</v>
      </c>
      <c r="E53" s="39"/>
      <c r="F53" s="39"/>
      <c r="G53" s="37"/>
      <c r="H53" s="37"/>
      <c r="I53" s="46"/>
      <c r="J53" s="36"/>
      <c r="K53" s="54" t="s">
        <v>7</v>
      </c>
      <c r="L53" s="49" t="s">
        <v>84</v>
      </c>
      <c r="M53" s="39"/>
      <c r="N53" s="39"/>
      <c r="O53" s="37"/>
      <c r="P53" s="37"/>
      <c r="Q53" s="46"/>
      <c r="R53" s="36"/>
      <c r="S53" s="54" t="s">
        <v>7</v>
      </c>
      <c r="T53" s="49" t="s">
        <v>84</v>
      </c>
      <c r="U53" s="39"/>
      <c r="V53" s="39"/>
      <c r="W53" s="37"/>
      <c r="X53" s="37"/>
      <c r="Y53" s="46"/>
      <c r="Z53" s="36"/>
      <c r="AA53" s="54" t="s">
        <v>7</v>
      </c>
      <c r="AB53" s="49" t="s">
        <v>84</v>
      </c>
      <c r="AC53" s="39"/>
      <c r="AD53" s="39"/>
      <c r="AE53" s="37"/>
      <c r="AF53" s="37"/>
      <c r="AG53" s="46"/>
      <c r="AH53" s="36"/>
      <c r="AI53" s="54" t="s">
        <v>7</v>
      </c>
      <c r="AJ53" s="49" t="s">
        <v>84</v>
      </c>
      <c r="AK53" s="39"/>
      <c r="AL53" s="39"/>
      <c r="AM53" s="37"/>
      <c r="AN53" s="37"/>
    </row>
    <row r="54" spans="1:40" s="3" customFormat="1" ht="25.2" customHeight="1" x14ac:dyDescent="0.3">
      <c r="A54" s="46"/>
      <c r="B54" s="36"/>
      <c r="C54" s="54" t="s">
        <v>7</v>
      </c>
      <c r="D54" s="49" t="s">
        <v>85</v>
      </c>
      <c r="E54" s="40"/>
      <c r="F54" s="40"/>
      <c r="G54" s="37"/>
      <c r="H54" s="37"/>
      <c r="I54" s="46"/>
      <c r="J54" s="36"/>
      <c r="K54" s="54" t="s">
        <v>7</v>
      </c>
      <c r="L54" s="49" t="s">
        <v>85</v>
      </c>
      <c r="M54" s="40"/>
      <c r="N54" s="40"/>
      <c r="O54" s="37"/>
      <c r="P54" s="37"/>
      <c r="Q54" s="46"/>
      <c r="R54" s="36"/>
      <c r="S54" s="54" t="s">
        <v>7</v>
      </c>
      <c r="T54" s="49" t="s">
        <v>85</v>
      </c>
      <c r="U54" s="40"/>
      <c r="V54" s="40"/>
      <c r="W54" s="37"/>
      <c r="X54" s="37"/>
      <c r="Y54" s="46"/>
      <c r="Z54" s="36"/>
      <c r="AA54" s="54" t="s">
        <v>7</v>
      </c>
      <c r="AB54" s="49" t="s">
        <v>85</v>
      </c>
      <c r="AC54" s="40"/>
      <c r="AD54" s="40"/>
      <c r="AE54" s="37"/>
      <c r="AF54" s="37"/>
      <c r="AG54" s="46"/>
      <c r="AH54" s="36"/>
      <c r="AI54" s="54" t="s">
        <v>7</v>
      </c>
      <c r="AJ54" s="49" t="s">
        <v>85</v>
      </c>
      <c r="AK54" s="40"/>
      <c r="AL54" s="40"/>
      <c r="AM54" s="37"/>
      <c r="AN54" s="37"/>
    </row>
    <row r="55" spans="1:40" s="3" customFormat="1" ht="25.2" customHeight="1" x14ac:dyDescent="0.3">
      <c r="A55" s="46"/>
      <c r="B55" s="41"/>
      <c r="C55" s="54" t="s">
        <v>7</v>
      </c>
      <c r="D55" s="49" t="s">
        <v>86</v>
      </c>
      <c r="E55" s="37"/>
      <c r="F55" s="37"/>
      <c r="G55" s="37"/>
      <c r="H55" s="37"/>
      <c r="I55" s="46"/>
      <c r="J55" s="41"/>
      <c r="K55" s="54" t="s">
        <v>7</v>
      </c>
      <c r="L55" s="49" t="s">
        <v>86</v>
      </c>
      <c r="M55" s="37"/>
      <c r="N55" s="37"/>
      <c r="O55" s="37"/>
      <c r="P55" s="37"/>
      <c r="Q55" s="46"/>
      <c r="R55" s="41"/>
      <c r="S55" s="54" t="s">
        <v>7</v>
      </c>
      <c r="T55" s="49" t="s">
        <v>86</v>
      </c>
      <c r="U55" s="37"/>
      <c r="V55" s="37"/>
      <c r="W55" s="37"/>
      <c r="X55" s="37"/>
      <c r="Y55" s="46"/>
      <c r="Z55" s="41"/>
      <c r="AA55" s="54" t="s">
        <v>7</v>
      </c>
      <c r="AB55" s="49" t="s">
        <v>86</v>
      </c>
      <c r="AC55" s="37"/>
      <c r="AD55" s="37"/>
      <c r="AE55" s="37"/>
      <c r="AF55" s="37"/>
      <c r="AG55" s="46"/>
      <c r="AH55" s="41"/>
      <c r="AI55" s="54" t="s">
        <v>7</v>
      </c>
      <c r="AJ55" s="49" t="s">
        <v>86</v>
      </c>
      <c r="AK55" s="37"/>
      <c r="AL55" s="37"/>
      <c r="AM55" s="37"/>
      <c r="AN55" s="37"/>
    </row>
    <row r="56" spans="1:40" s="3" customFormat="1" ht="25.2" customHeight="1" x14ac:dyDescent="0.3">
      <c r="A56" s="32"/>
      <c r="B56" s="41"/>
      <c r="C56" s="54" t="s">
        <v>7</v>
      </c>
      <c r="D56" s="49" t="s">
        <v>87</v>
      </c>
      <c r="E56" s="37"/>
      <c r="F56" s="37"/>
      <c r="G56" s="37"/>
      <c r="H56" s="37"/>
      <c r="I56" s="32"/>
      <c r="J56" s="41"/>
      <c r="K56" s="54" t="s">
        <v>7</v>
      </c>
      <c r="L56" s="49" t="s">
        <v>87</v>
      </c>
      <c r="M56" s="37"/>
      <c r="N56" s="37"/>
      <c r="O56" s="37"/>
      <c r="P56" s="37"/>
      <c r="Q56" s="32"/>
      <c r="R56" s="41"/>
      <c r="S56" s="54" t="s">
        <v>7</v>
      </c>
      <c r="T56" s="49" t="s">
        <v>87</v>
      </c>
      <c r="U56" s="37"/>
      <c r="V56" s="37"/>
      <c r="W56" s="37"/>
      <c r="X56" s="37"/>
      <c r="Y56" s="32"/>
      <c r="Z56" s="41"/>
      <c r="AA56" s="54" t="s">
        <v>7</v>
      </c>
      <c r="AB56" s="49" t="s">
        <v>87</v>
      </c>
      <c r="AC56" s="37"/>
      <c r="AD56" s="37"/>
      <c r="AE56" s="37"/>
      <c r="AF56" s="37"/>
      <c r="AG56" s="32"/>
      <c r="AH56" s="41"/>
      <c r="AI56" s="54" t="s">
        <v>7</v>
      </c>
      <c r="AJ56" s="49" t="s">
        <v>87</v>
      </c>
      <c r="AK56" s="37"/>
      <c r="AL56" s="37"/>
      <c r="AM56" s="37"/>
      <c r="AN56" s="37"/>
    </row>
    <row r="57" spans="1:40" s="3" customFormat="1" ht="25.2" customHeight="1" x14ac:dyDescent="0.3">
      <c r="A57" s="46"/>
      <c r="B57" s="41"/>
      <c r="C57" s="54" t="s">
        <v>7</v>
      </c>
      <c r="D57" s="49" t="s">
        <v>88</v>
      </c>
      <c r="E57" s="37"/>
      <c r="F57" s="37"/>
      <c r="G57" s="37"/>
      <c r="H57" s="37"/>
      <c r="I57" s="46"/>
      <c r="J57" s="41"/>
      <c r="K57" s="54" t="s">
        <v>7</v>
      </c>
      <c r="L57" s="49" t="s">
        <v>88</v>
      </c>
      <c r="M57" s="37"/>
      <c r="N57" s="37"/>
      <c r="O57" s="37"/>
      <c r="P57" s="37"/>
      <c r="Q57" s="46"/>
      <c r="R57" s="41"/>
      <c r="S57" s="54" t="s">
        <v>7</v>
      </c>
      <c r="T57" s="49" t="s">
        <v>88</v>
      </c>
      <c r="U57" s="37"/>
      <c r="V57" s="37"/>
      <c r="W57" s="37"/>
      <c r="X57" s="37"/>
      <c r="Y57" s="46"/>
      <c r="Z57" s="41"/>
      <c r="AA57" s="54" t="s">
        <v>7</v>
      </c>
      <c r="AB57" s="49" t="s">
        <v>88</v>
      </c>
      <c r="AC57" s="37"/>
      <c r="AD57" s="37"/>
      <c r="AE57" s="37"/>
      <c r="AF57" s="37"/>
      <c r="AG57" s="46"/>
      <c r="AH57" s="41"/>
      <c r="AI57" s="54" t="s">
        <v>7</v>
      </c>
      <c r="AJ57" s="49" t="s">
        <v>88</v>
      </c>
      <c r="AK57" s="37"/>
      <c r="AL57" s="37"/>
      <c r="AM57" s="37"/>
      <c r="AN57" s="37"/>
    </row>
    <row r="58" spans="1:40" s="3" customFormat="1" ht="25.2" customHeight="1" x14ac:dyDescent="0.3">
      <c r="A58" s="46"/>
      <c r="B58" s="41"/>
      <c r="C58" s="54" t="s">
        <v>7</v>
      </c>
      <c r="D58" s="49" t="s">
        <v>89</v>
      </c>
      <c r="E58" s="37"/>
      <c r="F58" s="37"/>
      <c r="G58" s="37"/>
      <c r="H58" s="37"/>
      <c r="I58" s="46"/>
      <c r="J58" s="41"/>
      <c r="K58" s="54" t="s">
        <v>7</v>
      </c>
      <c r="L58" s="49" t="s">
        <v>89</v>
      </c>
      <c r="M58" s="37"/>
      <c r="N58" s="37"/>
      <c r="O58" s="37"/>
      <c r="P58" s="37"/>
      <c r="Q58" s="46"/>
      <c r="R58" s="41"/>
      <c r="S58" s="54" t="s">
        <v>7</v>
      </c>
      <c r="T58" s="49" t="s">
        <v>89</v>
      </c>
      <c r="U58" s="37"/>
      <c r="V58" s="37"/>
      <c r="W58" s="37"/>
      <c r="X58" s="37"/>
      <c r="Y58" s="46"/>
      <c r="Z58" s="41"/>
      <c r="AA58" s="54" t="s">
        <v>7</v>
      </c>
      <c r="AB58" s="49" t="s">
        <v>89</v>
      </c>
      <c r="AC58" s="37"/>
      <c r="AD58" s="37"/>
      <c r="AE58" s="37"/>
      <c r="AF58" s="37"/>
      <c r="AG58" s="46"/>
      <c r="AH58" s="41"/>
      <c r="AI58" s="54" t="s">
        <v>7</v>
      </c>
      <c r="AJ58" s="49" t="s">
        <v>89</v>
      </c>
      <c r="AK58" s="37"/>
      <c r="AL58" s="37"/>
      <c r="AM58" s="37"/>
      <c r="AN58" s="37"/>
    </row>
    <row r="59" spans="1:40" s="3" customFormat="1" ht="25.2" customHeight="1" x14ac:dyDescent="0.3">
      <c r="A59" s="46" t="s">
        <v>3</v>
      </c>
      <c r="B59" s="8"/>
      <c r="C59" s="55" t="s">
        <v>6</v>
      </c>
      <c r="D59" s="29" t="s">
        <v>21</v>
      </c>
      <c r="E59" s="10"/>
      <c r="F59" s="10"/>
      <c r="G59" s="10"/>
      <c r="H59" s="10"/>
      <c r="I59" s="46" t="s">
        <v>3</v>
      </c>
      <c r="J59" s="8"/>
      <c r="K59" s="55" t="s">
        <v>6</v>
      </c>
      <c r="L59" s="29" t="s">
        <v>21</v>
      </c>
      <c r="M59" s="10"/>
      <c r="N59" s="10"/>
      <c r="O59" s="10"/>
      <c r="P59" s="10"/>
      <c r="Q59" s="46" t="s">
        <v>3</v>
      </c>
      <c r="R59" s="8"/>
      <c r="S59" s="55" t="s">
        <v>6</v>
      </c>
      <c r="T59" s="29" t="s">
        <v>21</v>
      </c>
      <c r="U59" s="10"/>
      <c r="V59" s="10"/>
      <c r="W59" s="10"/>
      <c r="X59" s="10"/>
      <c r="Y59" s="46" t="s">
        <v>3</v>
      </c>
      <c r="Z59" s="8"/>
      <c r="AA59" s="55" t="s">
        <v>6</v>
      </c>
      <c r="AB59" s="29" t="s">
        <v>21</v>
      </c>
      <c r="AC59" s="10"/>
      <c r="AD59" s="10"/>
      <c r="AE59" s="10"/>
      <c r="AF59" s="10"/>
      <c r="AG59" s="46" t="s">
        <v>3</v>
      </c>
      <c r="AH59" s="8"/>
      <c r="AI59" s="55" t="s">
        <v>6</v>
      </c>
      <c r="AJ59" s="29" t="s">
        <v>21</v>
      </c>
      <c r="AK59" s="10"/>
      <c r="AL59" s="10"/>
      <c r="AM59" s="10"/>
      <c r="AN59" s="10"/>
    </row>
    <row r="60" spans="1:40" s="3" customFormat="1" ht="25.2" customHeight="1" x14ac:dyDescent="0.3">
      <c r="A60" s="46"/>
      <c r="B60" s="8"/>
      <c r="C60" s="55" t="s">
        <v>6</v>
      </c>
      <c r="D60" s="29" t="s">
        <v>22</v>
      </c>
      <c r="E60" s="10"/>
      <c r="F60" s="10"/>
      <c r="G60" s="10"/>
      <c r="H60" s="10"/>
      <c r="I60" s="46"/>
      <c r="J60" s="8"/>
      <c r="K60" s="55" t="s">
        <v>6</v>
      </c>
      <c r="L60" s="29" t="s">
        <v>22</v>
      </c>
      <c r="M60" s="10"/>
      <c r="N60" s="10"/>
      <c r="O60" s="10"/>
      <c r="P60" s="10"/>
      <c r="Q60" s="46"/>
      <c r="R60" s="8"/>
      <c r="S60" s="55" t="s">
        <v>6</v>
      </c>
      <c r="T60" s="29" t="s">
        <v>22</v>
      </c>
      <c r="U60" s="10"/>
      <c r="V60" s="10"/>
      <c r="W60" s="10"/>
      <c r="X60" s="10"/>
      <c r="Y60" s="46"/>
      <c r="Z60" s="8"/>
      <c r="AA60" s="55" t="s">
        <v>6</v>
      </c>
      <c r="AB60" s="29" t="s">
        <v>22</v>
      </c>
      <c r="AC60" s="10"/>
      <c r="AD60" s="10"/>
      <c r="AE60" s="10"/>
      <c r="AF60" s="10"/>
      <c r="AG60" s="46"/>
      <c r="AH60" s="8"/>
      <c r="AI60" s="55" t="s">
        <v>6</v>
      </c>
      <c r="AJ60" s="29" t="s">
        <v>22</v>
      </c>
      <c r="AK60" s="10"/>
      <c r="AL60" s="10"/>
      <c r="AM60" s="10"/>
      <c r="AN60" s="10"/>
    </row>
    <row r="61" spans="1:40" s="3" customFormat="1" ht="25.2" customHeight="1" x14ac:dyDescent="0.3">
      <c r="A61" s="46"/>
      <c r="B61" s="8"/>
      <c r="C61" s="55" t="s">
        <v>6</v>
      </c>
      <c r="D61" s="29" t="s">
        <v>23</v>
      </c>
      <c r="E61" s="10"/>
      <c r="F61" s="10"/>
      <c r="G61" s="10"/>
      <c r="H61" s="10"/>
      <c r="I61" s="46"/>
      <c r="J61" s="8"/>
      <c r="K61" s="55" t="s">
        <v>6</v>
      </c>
      <c r="L61" s="29" t="s">
        <v>23</v>
      </c>
      <c r="M61" s="10"/>
      <c r="N61" s="10"/>
      <c r="O61" s="10"/>
      <c r="P61" s="10"/>
      <c r="Q61" s="46"/>
      <c r="R61" s="8"/>
      <c r="S61" s="55" t="s">
        <v>6</v>
      </c>
      <c r="T61" s="29" t="s">
        <v>23</v>
      </c>
      <c r="U61" s="10"/>
      <c r="V61" s="10"/>
      <c r="W61" s="10"/>
      <c r="X61" s="10"/>
      <c r="Y61" s="46"/>
      <c r="Z61" s="8"/>
      <c r="AA61" s="55" t="s">
        <v>6</v>
      </c>
      <c r="AB61" s="29" t="s">
        <v>23</v>
      </c>
      <c r="AC61" s="10"/>
      <c r="AD61" s="10"/>
      <c r="AE61" s="10"/>
      <c r="AF61" s="10"/>
      <c r="AG61" s="46"/>
      <c r="AH61" s="8"/>
      <c r="AI61" s="55" t="s">
        <v>6</v>
      </c>
      <c r="AJ61" s="29" t="s">
        <v>23</v>
      </c>
      <c r="AK61" s="10"/>
      <c r="AL61" s="10"/>
      <c r="AM61" s="10"/>
      <c r="AN61" s="10"/>
    </row>
    <row r="62" spans="1:40" s="3" customFormat="1" ht="25.2" customHeight="1" x14ac:dyDescent="0.3">
      <c r="A62" s="46"/>
      <c r="B62" s="8"/>
      <c r="C62" s="55" t="s">
        <v>6</v>
      </c>
      <c r="D62" s="29" t="s">
        <v>24</v>
      </c>
      <c r="E62" s="10"/>
      <c r="F62" s="10"/>
      <c r="G62" s="10"/>
      <c r="H62" s="10"/>
      <c r="I62" s="46"/>
      <c r="J62" s="8"/>
      <c r="K62" s="55" t="s">
        <v>6</v>
      </c>
      <c r="L62" s="29" t="s">
        <v>24</v>
      </c>
      <c r="M62" s="10"/>
      <c r="N62" s="10"/>
      <c r="O62" s="10"/>
      <c r="P62" s="10"/>
      <c r="Q62" s="46"/>
      <c r="R62" s="8"/>
      <c r="S62" s="55" t="s">
        <v>6</v>
      </c>
      <c r="T62" s="29" t="s">
        <v>24</v>
      </c>
      <c r="U62" s="10"/>
      <c r="V62" s="10"/>
      <c r="W62" s="10"/>
      <c r="X62" s="10"/>
      <c r="Y62" s="46"/>
      <c r="Z62" s="8"/>
      <c r="AA62" s="55" t="s">
        <v>6</v>
      </c>
      <c r="AB62" s="29" t="s">
        <v>24</v>
      </c>
      <c r="AC62" s="10"/>
      <c r="AD62" s="10"/>
      <c r="AE62" s="10"/>
      <c r="AF62" s="10"/>
      <c r="AG62" s="46"/>
      <c r="AH62" s="8"/>
      <c r="AI62" s="55" t="s">
        <v>6</v>
      </c>
      <c r="AJ62" s="29" t="s">
        <v>24</v>
      </c>
      <c r="AK62" s="10"/>
      <c r="AL62" s="10"/>
      <c r="AM62" s="10"/>
      <c r="AN62" s="10"/>
    </row>
    <row r="63" spans="1:40" s="3" customFormat="1" ht="25.2" customHeight="1" x14ac:dyDescent="0.3">
      <c r="A63" s="46"/>
      <c r="B63" s="8"/>
      <c r="C63" s="55" t="s">
        <v>6</v>
      </c>
      <c r="D63" s="29" t="s">
        <v>25</v>
      </c>
      <c r="E63" s="10"/>
      <c r="F63" s="10"/>
      <c r="G63" s="10"/>
      <c r="H63" s="10"/>
      <c r="I63" s="46"/>
      <c r="J63" s="8"/>
      <c r="K63" s="55" t="s">
        <v>6</v>
      </c>
      <c r="L63" s="29" t="s">
        <v>25</v>
      </c>
      <c r="M63" s="10"/>
      <c r="N63" s="10"/>
      <c r="O63" s="10"/>
      <c r="P63" s="10"/>
      <c r="Q63" s="46"/>
      <c r="R63" s="8"/>
      <c r="S63" s="55" t="s">
        <v>6</v>
      </c>
      <c r="T63" s="29" t="s">
        <v>25</v>
      </c>
      <c r="U63" s="10"/>
      <c r="V63" s="10"/>
      <c r="W63" s="10"/>
      <c r="X63" s="10"/>
      <c r="Y63" s="46"/>
      <c r="Z63" s="8"/>
      <c r="AA63" s="55" t="s">
        <v>6</v>
      </c>
      <c r="AB63" s="29" t="s">
        <v>25</v>
      </c>
      <c r="AC63" s="10"/>
      <c r="AD63" s="10"/>
      <c r="AE63" s="10"/>
      <c r="AF63" s="10"/>
      <c r="AG63" s="46"/>
      <c r="AH63" s="8"/>
      <c r="AI63" s="55" t="s">
        <v>6</v>
      </c>
      <c r="AJ63" s="29" t="s">
        <v>25</v>
      </c>
      <c r="AK63" s="10"/>
      <c r="AL63" s="10"/>
      <c r="AM63" s="10"/>
      <c r="AN63" s="10"/>
    </row>
    <row r="64" spans="1:40" s="3" customFormat="1" ht="25.2" customHeight="1" x14ac:dyDescent="0.3">
      <c r="A64" s="46"/>
      <c r="B64" s="8"/>
      <c r="C64" s="55" t="s">
        <v>6</v>
      </c>
      <c r="D64" s="29" t="s">
        <v>26</v>
      </c>
      <c r="E64" s="10"/>
      <c r="F64" s="10"/>
      <c r="G64" s="10"/>
      <c r="H64" s="10"/>
      <c r="I64" s="46"/>
      <c r="J64" s="8"/>
      <c r="K64" s="55" t="s">
        <v>6</v>
      </c>
      <c r="L64" s="29" t="s">
        <v>26</v>
      </c>
      <c r="M64" s="10"/>
      <c r="N64" s="10"/>
      <c r="O64" s="10"/>
      <c r="P64" s="10"/>
      <c r="Q64" s="46"/>
      <c r="R64" s="8"/>
      <c r="S64" s="55" t="s">
        <v>6</v>
      </c>
      <c r="T64" s="29" t="s">
        <v>26</v>
      </c>
      <c r="U64" s="10"/>
      <c r="V64" s="10"/>
      <c r="W64" s="10"/>
      <c r="X64" s="10"/>
      <c r="Y64" s="46"/>
      <c r="Z64" s="8"/>
      <c r="AA64" s="55" t="s">
        <v>6</v>
      </c>
      <c r="AB64" s="29" t="s">
        <v>26</v>
      </c>
      <c r="AC64" s="10"/>
      <c r="AD64" s="10"/>
      <c r="AE64" s="10"/>
      <c r="AF64" s="10"/>
      <c r="AG64" s="46"/>
      <c r="AH64" s="8"/>
      <c r="AI64" s="55" t="s">
        <v>6</v>
      </c>
      <c r="AJ64" s="29" t="s">
        <v>26</v>
      </c>
      <c r="AK64" s="10"/>
      <c r="AL64" s="10"/>
      <c r="AM64" s="10"/>
      <c r="AN64" s="10"/>
    </row>
    <row r="65" spans="1:40" s="3" customFormat="1" ht="25.2" customHeight="1" x14ac:dyDescent="0.3">
      <c r="A65" s="46"/>
      <c r="B65" s="8"/>
      <c r="C65" s="55" t="s">
        <v>6</v>
      </c>
      <c r="D65" s="29" t="s">
        <v>27</v>
      </c>
      <c r="E65" s="10"/>
      <c r="F65" s="10"/>
      <c r="G65" s="10"/>
      <c r="H65" s="10"/>
      <c r="I65" s="46"/>
      <c r="J65" s="8"/>
      <c r="K65" s="55" t="s">
        <v>6</v>
      </c>
      <c r="L65" s="29" t="s">
        <v>27</v>
      </c>
      <c r="M65" s="10"/>
      <c r="N65" s="10"/>
      <c r="O65" s="10"/>
      <c r="P65" s="10"/>
      <c r="Q65" s="46"/>
      <c r="R65" s="8"/>
      <c r="S65" s="55" t="s">
        <v>6</v>
      </c>
      <c r="T65" s="29" t="s">
        <v>27</v>
      </c>
      <c r="U65" s="10"/>
      <c r="V65" s="10"/>
      <c r="W65" s="10"/>
      <c r="X65" s="10"/>
      <c r="Y65" s="46"/>
      <c r="Z65" s="8"/>
      <c r="AA65" s="55" t="s">
        <v>6</v>
      </c>
      <c r="AB65" s="29" t="s">
        <v>27</v>
      </c>
      <c r="AC65" s="10"/>
      <c r="AD65" s="10"/>
      <c r="AE65" s="10"/>
      <c r="AF65" s="10"/>
      <c r="AG65" s="46"/>
      <c r="AH65" s="8"/>
      <c r="AI65" s="55" t="s">
        <v>6</v>
      </c>
      <c r="AJ65" s="29" t="s">
        <v>27</v>
      </c>
      <c r="AK65" s="10"/>
      <c r="AL65" s="10"/>
      <c r="AM65" s="10"/>
      <c r="AN65" s="10"/>
    </row>
    <row r="66" spans="1:40" s="3" customFormat="1" ht="25.2" customHeight="1" x14ac:dyDescent="0.3">
      <c r="A66" s="46"/>
      <c r="B66" s="8"/>
      <c r="C66" s="55" t="s">
        <v>6</v>
      </c>
      <c r="D66" s="29" t="s">
        <v>29</v>
      </c>
      <c r="E66" s="10"/>
      <c r="F66" s="10"/>
      <c r="G66" s="10"/>
      <c r="H66" s="10"/>
      <c r="I66" s="46"/>
      <c r="J66" s="8"/>
      <c r="K66" s="55" t="s">
        <v>6</v>
      </c>
      <c r="L66" s="29" t="s">
        <v>29</v>
      </c>
      <c r="M66" s="10"/>
      <c r="N66" s="10"/>
      <c r="O66" s="10"/>
      <c r="P66" s="10"/>
      <c r="Q66" s="46"/>
      <c r="R66" s="8"/>
      <c r="S66" s="55" t="s">
        <v>6</v>
      </c>
      <c r="T66" s="29" t="s">
        <v>29</v>
      </c>
      <c r="U66" s="10"/>
      <c r="V66" s="10"/>
      <c r="W66" s="10"/>
      <c r="X66" s="10"/>
      <c r="Y66" s="46"/>
      <c r="Z66" s="8"/>
      <c r="AA66" s="55" t="s">
        <v>6</v>
      </c>
      <c r="AB66" s="29" t="s">
        <v>29</v>
      </c>
      <c r="AC66" s="10"/>
      <c r="AD66" s="10"/>
      <c r="AE66" s="10"/>
      <c r="AF66" s="10"/>
      <c r="AG66" s="46"/>
      <c r="AH66" s="8"/>
      <c r="AI66" s="55" t="s">
        <v>6</v>
      </c>
      <c r="AJ66" s="29" t="s">
        <v>29</v>
      </c>
      <c r="AK66" s="10"/>
      <c r="AL66" s="10"/>
      <c r="AM66" s="10"/>
      <c r="AN66" s="10"/>
    </row>
    <row r="67" spans="1:40" s="1" customFormat="1" ht="30" customHeight="1" x14ac:dyDescent="0.3">
      <c r="A67" s="46"/>
      <c r="B67" s="8"/>
      <c r="C67" s="55" t="s">
        <v>6</v>
      </c>
      <c r="D67" s="29" t="s">
        <v>30</v>
      </c>
      <c r="E67" s="10"/>
      <c r="F67" s="10"/>
      <c r="G67" s="10"/>
      <c r="H67" s="10"/>
      <c r="I67" s="46"/>
      <c r="J67" s="8"/>
      <c r="K67" s="55" t="s">
        <v>6</v>
      </c>
      <c r="L67" s="29" t="s">
        <v>30</v>
      </c>
      <c r="M67" s="10"/>
      <c r="N67" s="10"/>
      <c r="O67" s="10"/>
      <c r="P67" s="10"/>
      <c r="Q67" s="46"/>
      <c r="R67" s="8"/>
      <c r="S67" s="55" t="s">
        <v>6</v>
      </c>
      <c r="T67" s="29" t="s">
        <v>30</v>
      </c>
      <c r="U67" s="10"/>
      <c r="V67" s="10"/>
      <c r="W67" s="10"/>
      <c r="X67" s="10"/>
      <c r="Y67" s="46"/>
      <c r="Z67" s="8"/>
      <c r="AA67" s="55" t="s">
        <v>6</v>
      </c>
      <c r="AB67" s="29" t="s">
        <v>30</v>
      </c>
      <c r="AC67" s="10"/>
      <c r="AD67" s="10"/>
      <c r="AE67" s="10"/>
      <c r="AF67" s="10"/>
      <c r="AG67" s="46"/>
      <c r="AH67" s="8"/>
      <c r="AI67" s="55" t="s">
        <v>6</v>
      </c>
      <c r="AJ67" s="29" t="s">
        <v>30</v>
      </c>
      <c r="AK67" s="10"/>
      <c r="AL67" s="10"/>
      <c r="AM67" s="10"/>
      <c r="AN67" s="10"/>
    </row>
    <row r="68" spans="1:40" s="1" customFormat="1" ht="25.2" customHeight="1" x14ac:dyDescent="0.3">
      <c r="A68" s="46"/>
      <c r="B68" s="16"/>
      <c r="C68" s="56" t="s">
        <v>8</v>
      </c>
      <c r="D68" s="48" t="s">
        <v>90</v>
      </c>
      <c r="E68" s="9"/>
      <c r="F68" s="9"/>
      <c r="G68" s="9"/>
      <c r="H68" s="9"/>
      <c r="I68" s="46"/>
      <c r="J68" s="16"/>
      <c r="K68" s="56" t="s">
        <v>8</v>
      </c>
      <c r="L68" s="48" t="s">
        <v>90</v>
      </c>
      <c r="M68" s="9"/>
      <c r="N68" s="9"/>
      <c r="O68" s="9"/>
      <c r="P68" s="9"/>
      <c r="Q68" s="46"/>
      <c r="R68" s="16"/>
      <c r="S68" s="56" t="s">
        <v>8</v>
      </c>
      <c r="T68" s="48" t="s">
        <v>90</v>
      </c>
      <c r="U68" s="9"/>
      <c r="V68" s="9"/>
      <c r="W68" s="9"/>
      <c r="X68" s="9"/>
      <c r="Y68" s="46"/>
      <c r="Z68" s="16"/>
      <c r="AA68" s="56" t="s">
        <v>8</v>
      </c>
      <c r="AB68" s="48" t="s">
        <v>90</v>
      </c>
      <c r="AC68" s="9"/>
      <c r="AD68" s="9"/>
      <c r="AE68" s="9"/>
      <c r="AF68" s="9"/>
      <c r="AG68" s="46"/>
      <c r="AH68" s="16"/>
      <c r="AI68" s="56" t="s">
        <v>8</v>
      </c>
      <c r="AJ68" s="48" t="s">
        <v>90</v>
      </c>
      <c r="AK68" s="9"/>
      <c r="AL68" s="9"/>
      <c r="AM68" s="9"/>
      <c r="AN68" s="9"/>
    </row>
    <row r="69" spans="1:40" s="1" customFormat="1" ht="25.2" customHeight="1" x14ac:dyDescent="0.3">
      <c r="A69" s="46"/>
      <c r="B69" s="16"/>
      <c r="C69" s="56" t="s">
        <v>8</v>
      </c>
      <c r="D69" s="48" t="s">
        <v>91</v>
      </c>
      <c r="E69" s="9"/>
      <c r="F69" s="9"/>
      <c r="G69" s="9"/>
      <c r="H69" s="9"/>
      <c r="I69" s="46"/>
      <c r="J69" s="16"/>
      <c r="K69" s="56" t="s">
        <v>8</v>
      </c>
      <c r="L69" s="48" t="s">
        <v>91</v>
      </c>
      <c r="M69" s="9"/>
      <c r="N69" s="9"/>
      <c r="O69" s="9"/>
      <c r="P69" s="9"/>
      <c r="Q69" s="46"/>
      <c r="R69" s="16"/>
      <c r="S69" s="56" t="s">
        <v>8</v>
      </c>
      <c r="T69" s="48" t="s">
        <v>91</v>
      </c>
      <c r="U69" s="9"/>
      <c r="V69" s="9"/>
      <c r="W69" s="9"/>
      <c r="X69" s="9"/>
      <c r="Y69" s="46"/>
      <c r="Z69" s="16"/>
      <c r="AA69" s="56" t="s">
        <v>8</v>
      </c>
      <c r="AB69" s="48" t="s">
        <v>91</v>
      </c>
      <c r="AC69" s="9"/>
      <c r="AD69" s="9"/>
      <c r="AE69" s="9"/>
      <c r="AF69" s="9"/>
      <c r="AG69" s="46"/>
      <c r="AH69" s="16"/>
      <c r="AI69" s="56" t="s">
        <v>8</v>
      </c>
      <c r="AJ69" s="48" t="s">
        <v>91</v>
      </c>
      <c r="AK69" s="9"/>
      <c r="AL69" s="9"/>
      <c r="AM69" s="9"/>
      <c r="AN69" s="9"/>
    </row>
    <row r="70" spans="1:40" s="1" customFormat="1" ht="25.2" customHeight="1" x14ac:dyDescent="0.3">
      <c r="A70" s="46"/>
      <c r="B70" s="16"/>
      <c r="C70" s="56" t="s">
        <v>8</v>
      </c>
      <c r="D70" s="48" t="s">
        <v>92</v>
      </c>
      <c r="E70" s="9"/>
      <c r="F70" s="9"/>
      <c r="G70" s="9"/>
      <c r="H70" s="9"/>
      <c r="I70" s="46"/>
      <c r="J70" s="16"/>
      <c r="K70" s="56" t="s">
        <v>8</v>
      </c>
      <c r="L70" s="48" t="s">
        <v>92</v>
      </c>
      <c r="M70" s="9"/>
      <c r="N70" s="9"/>
      <c r="O70" s="9"/>
      <c r="P70" s="9"/>
      <c r="Q70" s="46"/>
      <c r="R70" s="16"/>
      <c r="S70" s="56" t="s">
        <v>8</v>
      </c>
      <c r="T70" s="48" t="s">
        <v>92</v>
      </c>
      <c r="U70" s="9"/>
      <c r="V70" s="9"/>
      <c r="W70" s="9"/>
      <c r="X70" s="9"/>
      <c r="Y70" s="46"/>
      <c r="Z70" s="16"/>
      <c r="AA70" s="56" t="s">
        <v>8</v>
      </c>
      <c r="AB70" s="48" t="s">
        <v>92</v>
      </c>
      <c r="AC70" s="9"/>
      <c r="AD70" s="9"/>
      <c r="AE70" s="9"/>
      <c r="AF70" s="9"/>
      <c r="AG70" s="46"/>
      <c r="AH70" s="16"/>
      <c r="AI70" s="56" t="s">
        <v>8</v>
      </c>
      <c r="AJ70" s="48" t="s">
        <v>92</v>
      </c>
      <c r="AK70" s="9"/>
      <c r="AL70" s="9"/>
      <c r="AM70" s="9"/>
      <c r="AN70" s="9"/>
    </row>
    <row r="71" spans="1:40" s="1" customFormat="1" ht="25.2" customHeight="1" x14ac:dyDescent="0.3">
      <c r="A71" s="46"/>
      <c r="B71" s="16"/>
      <c r="C71" s="56" t="s">
        <v>8</v>
      </c>
      <c r="D71" s="48" t="s">
        <v>93</v>
      </c>
      <c r="E71" s="9"/>
      <c r="F71" s="9"/>
      <c r="G71" s="9"/>
      <c r="H71" s="9"/>
      <c r="I71" s="46"/>
      <c r="J71" s="16"/>
      <c r="K71" s="56" t="s">
        <v>8</v>
      </c>
      <c r="L71" s="48" t="s">
        <v>93</v>
      </c>
      <c r="M71" s="9"/>
      <c r="N71" s="9"/>
      <c r="O71" s="9"/>
      <c r="P71" s="9"/>
      <c r="Q71" s="46"/>
      <c r="R71" s="16"/>
      <c r="S71" s="56" t="s">
        <v>8</v>
      </c>
      <c r="T71" s="48" t="s">
        <v>93</v>
      </c>
      <c r="U71" s="9"/>
      <c r="V71" s="9"/>
      <c r="W71" s="9"/>
      <c r="X71" s="9"/>
      <c r="Y71" s="46"/>
      <c r="Z71" s="16"/>
      <c r="AA71" s="56" t="s">
        <v>8</v>
      </c>
      <c r="AB71" s="48" t="s">
        <v>93</v>
      </c>
      <c r="AC71" s="9"/>
      <c r="AD71" s="9"/>
      <c r="AE71" s="9"/>
      <c r="AF71" s="9"/>
      <c r="AG71" s="46"/>
      <c r="AH71" s="16"/>
      <c r="AI71" s="56" t="s">
        <v>8</v>
      </c>
      <c r="AJ71" s="48" t="s">
        <v>93</v>
      </c>
      <c r="AK71" s="9"/>
      <c r="AL71" s="9"/>
      <c r="AM71" s="9"/>
      <c r="AN71" s="9"/>
    </row>
    <row r="72" spans="1:40" ht="25.2" customHeight="1" x14ac:dyDescent="0.3">
      <c r="B72" s="16"/>
      <c r="C72" s="56" t="s">
        <v>8</v>
      </c>
      <c r="D72" s="48" t="s">
        <v>94</v>
      </c>
      <c r="E72" s="9"/>
      <c r="F72" s="9"/>
      <c r="G72" s="9"/>
      <c r="H72" s="9"/>
      <c r="J72" s="16"/>
      <c r="K72" s="56" t="s">
        <v>8</v>
      </c>
      <c r="L72" s="48" t="s">
        <v>94</v>
      </c>
      <c r="M72" s="9"/>
      <c r="N72" s="9"/>
      <c r="O72" s="9"/>
      <c r="P72" s="9"/>
      <c r="R72" s="16"/>
      <c r="S72" s="56" t="s">
        <v>8</v>
      </c>
      <c r="T72" s="48" t="s">
        <v>94</v>
      </c>
      <c r="U72" s="9"/>
      <c r="V72" s="9"/>
      <c r="W72" s="9"/>
      <c r="X72" s="9"/>
      <c r="Z72" s="16"/>
      <c r="AA72" s="56" t="s">
        <v>8</v>
      </c>
      <c r="AB72" s="48" t="s">
        <v>94</v>
      </c>
      <c r="AC72" s="9"/>
      <c r="AD72" s="9"/>
      <c r="AE72" s="9"/>
      <c r="AF72" s="9"/>
      <c r="AH72" s="16"/>
      <c r="AI72" s="56" t="s">
        <v>8</v>
      </c>
      <c r="AJ72" s="48" t="s">
        <v>94</v>
      </c>
      <c r="AK72" s="9"/>
      <c r="AL72" s="9"/>
      <c r="AM72" s="9"/>
      <c r="AN72" s="9"/>
    </row>
    <row r="73" spans="1:40" ht="25.2" customHeight="1" x14ac:dyDescent="0.3">
      <c r="B73" s="16"/>
      <c r="C73" s="56" t="s">
        <v>8</v>
      </c>
      <c r="D73" s="48" t="s">
        <v>95</v>
      </c>
      <c r="E73" s="9"/>
      <c r="F73" s="9"/>
      <c r="G73" s="9"/>
      <c r="H73" s="9"/>
      <c r="J73" s="16"/>
      <c r="K73" s="56" t="s">
        <v>8</v>
      </c>
      <c r="L73" s="48" t="s">
        <v>95</v>
      </c>
      <c r="M73" s="9"/>
      <c r="N73" s="9"/>
      <c r="O73" s="9"/>
      <c r="P73" s="9"/>
      <c r="R73" s="16"/>
      <c r="S73" s="56" t="s">
        <v>8</v>
      </c>
      <c r="T73" s="48" t="s">
        <v>95</v>
      </c>
      <c r="U73" s="9"/>
      <c r="V73" s="9"/>
      <c r="W73" s="9"/>
      <c r="X73" s="9"/>
      <c r="Z73" s="16"/>
      <c r="AA73" s="56" t="s">
        <v>8</v>
      </c>
      <c r="AB73" s="48" t="s">
        <v>95</v>
      </c>
      <c r="AC73" s="9"/>
      <c r="AD73" s="9"/>
      <c r="AE73" s="9"/>
      <c r="AF73" s="9"/>
      <c r="AH73" s="16"/>
      <c r="AI73" s="56" t="s">
        <v>8</v>
      </c>
      <c r="AJ73" s="48" t="s">
        <v>95</v>
      </c>
      <c r="AK73" s="9"/>
      <c r="AL73" s="9"/>
      <c r="AM73" s="9"/>
      <c r="AN73" s="9"/>
    </row>
    <row r="74" spans="1:40" ht="25.2" customHeight="1" x14ac:dyDescent="0.3">
      <c r="B74" s="41"/>
      <c r="C74" s="54" t="s">
        <v>7</v>
      </c>
      <c r="D74" s="49" t="s">
        <v>97</v>
      </c>
      <c r="E74" s="37"/>
      <c r="F74" s="37"/>
      <c r="G74" s="37"/>
      <c r="H74" s="37"/>
      <c r="J74" s="41"/>
      <c r="K74" s="54" t="s">
        <v>7</v>
      </c>
      <c r="L74" s="49" t="s">
        <v>97</v>
      </c>
      <c r="M74" s="37"/>
      <c r="N74" s="37"/>
      <c r="O74" s="37"/>
      <c r="P74" s="37"/>
      <c r="R74" s="41"/>
      <c r="S74" s="54" t="s">
        <v>7</v>
      </c>
      <c r="T74" s="49" t="s">
        <v>97</v>
      </c>
      <c r="U74" s="37"/>
      <c r="V74" s="37"/>
      <c r="W74" s="37"/>
      <c r="X74" s="37"/>
      <c r="Z74" s="41"/>
      <c r="AA74" s="54" t="s">
        <v>7</v>
      </c>
      <c r="AB74" s="49" t="s">
        <v>97</v>
      </c>
      <c r="AC74" s="37"/>
      <c r="AD74" s="37"/>
      <c r="AE74" s="37"/>
      <c r="AF74" s="37"/>
      <c r="AH74" s="41"/>
      <c r="AI74" s="54" t="s">
        <v>7</v>
      </c>
      <c r="AJ74" s="49" t="s">
        <v>97</v>
      </c>
      <c r="AK74" s="37"/>
      <c r="AL74" s="37"/>
      <c r="AM74" s="37"/>
      <c r="AN74" s="37"/>
    </row>
    <row r="75" spans="1:40" ht="25.2" customHeight="1" x14ac:dyDescent="0.3">
      <c r="B75" s="41"/>
      <c r="C75" s="54" t="s">
        <v>7</v>
      </c>
      <c r="D75" s="49" t="s">
        <v>98</v>
      </c>
      <c r="E75" s="37"/>
      <c r="F75" s="37"/>
      <c r="G75" s="37"/>
      <c r="H75" s="37"/>
      <c r="J75" s="41"/>
      <c r="K75" s="54" t="s">
        <v>7</v>
      </c>
      <c r="L75" s="49" t="s">
        <v>98</v>
      </c>
      <c r="M75" s="37"/>
      <c r="N75" s="37"/>
      <c r="O75" s="37"/>
      <c r="P75" s="37"/>
      <c r="R75" s="41"/>
      <c r="S75" s="54" t="s">
        <v>7</v>
      </c>
      <c r="T75" s="49" t="s">
        <v>98</v>
      </c>
      <c r="U75" s="37"/>
      <c r="V75" s="37"/>
      <c r="W75" s="37"/>
      <c r="X75" s="37"/>
      <c r="Z75" s="41"/>
      <c r="AA75" s="54" t="s">
        <v>7</v>
      </c>
      <c r="AB75" s="49" t="s">
        <v>98</v>
      </c>
      <c r="AC75" s="37"/>
      <c r="AD75" s="37"/>
      <c r="AE75" s="37"/>
      <c r="AF75" s="37"/>
      <c r="AH75" s="41"/>
      <c r="AI75" s="54" t="s">
        <v>7</v>
      </c>
      <c r="AJ75" s="49" t="s">
        <v>98</v>
      </c>
      <c r="AK75" s="37"/>
      <c r="AL75" s="37"/>
      <c r="AM75" s="37"/>
      <c r="AN75" s="37"/>
    </row>
    <row r="76" spans="1:40" ht="25.2" customHeight="1" x14ac:dyDescent="0.3">
      <c r="B76" s="41"/>
      <c r="C76" s="54" t="s">
        <v>7</v>
      </c>
      <c r="D76" s="49" t="s">
        <v>99</v>
      </c>
      <c r="E76" s="37"/>
      <c r="F76" s="37"/>
      <c r="G76" s="37"/>
      <c r="H76" s="37"/>
      <c r="J76" s="41"/>
      <c r="K76" s="54" t="s">
        <v>7</v>
      </c>
      <c r="L76" s="49" t="s">
        <v>99</v>
      </c>
      <c r="M76" s="37"/>
      <c r="N76" s="37"/>
      <c r="O76" s="37"/>
      <c r="P76" s="37"/>
      <c r="R76" s="41"/>
      <c r="S76" s="54" t="s">
        <v>7</v>
      </c>
      <c r="T76" s="49" t="s">
        <v>99</v>
      </c>
      <c r="U76" s="37"/>
      <c r="V76" s="37"/>
      <c r="W76" s="37"/>
      <c r="X76" s="37"/>
      <c r="Z76" s="41"/>
      <c r="AA76" s="54" t="s">
        <v>7</v>
      </c>
      <c r="AB76" s="49" t="s">
        <v>99</v>
      </c>
      <c r="AC76" s="37"/>
      <c r="AD76" s="37"/>
      <c r="AE76" s="37"/>
      <c r="AF76" s="37"/>
      <c r="AH76" s="41"/>
      <c r="AI76" s="54" t="s">
        <v>7</v>
      </c>
      <c r="AJ76" s="49" t="s">
        <v>99</v>
      </c>
      <c r="AK76" s="37"/>
      <c r="AL76" s="37"/>
      <c r="AM76" s="37"/>
      <c r="AN76" s="37"/>
    </row>
    <row r="77" spans="1:40" s="3" customFormat="1" ht="25.2" customHeight="1" x14ac:dyDescent="0.3">
      <c r="A77" s="32"/>
      <c r="B77" s="36"/>
      <c r="C77" s="54" t="s">
        <v>7</v>
      </c>
      <c r="D77" s="49" t="s">
        <v>113</v>
      </c>
      <c r="E77" s="43"/>
      <c r="F77" s="43"/>
      <c r="G77" s="37"/>
      <c r="H77" s="44"/>
      <c r="I77" s="32"/>
      <c r="J77" s="36"/>
      <c r="K77" s="54" t="s">
        <v>7</v>
      </c>
      <c r="L77" s="49" t="s">
        <v>113</v>
      </c>
      <c r="M77" s="43"/>
      <c r="N77" s="43"/>
      <c r="O77" s="37"/>
      <c r="P77" s="44"/>
      <c r="Q77" s="32"/>
      <c r="R77" s="36"/>
      <c r="S77" s="54" t="s">
        <v>7</v>
      </c>
      <c r="T77" s="49" t="s">
        <v>113</v>
      </c>
      <c r="U77" s="43"/>
      <c r="V77" s="43"/>
      <c r="W77" s="37"/>
      <c r="X77" s="44"/>
      <c r="Y77" s="32"/>
      <c r="Z77" s="36"/>
      <c r="AA77" s="54" t="s">
        <v>7</v>
      </c>
      <c r="AB77" s="49" t="s">
        <v>113</v>
      </c>
      <c r="AC77" s="43"/>
      <c r="AD77" s="43"/>
      <c r="AE77" s="37"/>
      <c r="AF77" s="44"/>
      <c r="AG77" s="32"/>
      <c r="AH77" s="36"/>
      <c r="AI77" s="54" t="s">
        <v>7</v>
      </c>
      <c r="AJ77" s="49" t="s">
        <v>113</v>
      </c>
      <c r="AK77" s="43"/>
      <c r="AL77" s="43"/>
      <c r="AM77" s="37"/>
      <c r="AN77" s="44"/>
    </row>
    <row r="78" spans="1:40" ht="25.2" customHeight="1" x14ac:dyDescent="0.3">
      <c r="B78" s="41"/>
      <c r="C78" s="54" t="s">
        <v>7</v>
      </c>
      <c r="D78" s="49" t="s">
        <v>139</v>
      </c>
      <c r="E78" s="37"/>
      <c r="F78" s="37"/>
      <c r="G78" s="37"/>
      <c r="H78" s="37"/>
      <c r="J78" s="41"/>
      <c r="K78" s="54" t="s">
        <v>7</v>
      </c>
      <c r="L78" s="49" t="s">
        <v>139</v>
      </c>
      <c r="M78" s="37"/>
      <c r="N78" s="37"/>
      <c r="O78" s="37"/>
      <c r="P78" s="37"/>
      <c r="R78" s="41"/>
      <c r="S78" s="54" t="s">
        <v>7</v>
      </c>
      <c r="T78" s="49" t="s">
        <v>139</v>
      </c>
      <c r="U78" s="37"/>
      <c r="V78" s="37"/>
      <c r="W78" s="37"/>
      <c r="X78" s="37"/>
      <c r="Z78" s="41"/>
      <c r="AA78" s="54" t="s">
        <v>7</v>
      </c>
      <c r="AB78" s="49" t="s">
        <v>139</v>
      </c>
      <c r="AC78" s="37"/>
      <c r="AD78" s="37"/>
      <c r="AE78" s="37"/>
      <c r="AF78" s="37"/>
      <c r="AH78" s="41"/>
      <c r="AI78" s="54" t="s">
        <v>7</v>
      </c>
      <c r="AJ78" s="49" t="s">
        <v>139</v>
      </c>
      <c r="AK78" s="37"/>
      <c r="AL78" s="37"/>
      <c r="AM78" s="37"/>
      <c r="AN78" s="37"/>
    </row>
    <row r="79" spans="1:40" ht="25.2" customHeight="1" x14ac:dyDescent="0.3">
      <c r="B79" s="41"/>
      <c r="C79" s="54" t="s">
        <v>7</v>
      </c>
      <c r="D79" s="49" t="s">
        <v>140</v>
      </c>
      <c r="E79" s="37"/>
      <c r="F79" s="37"/>
      <c r="G79" s="37"/>
      <c r="H79" s="37"/>
      <c r="J79" s="41"/>
      <c r="K79" s="54" t="s">
        <v>7</v>
      </c>
      <c r="L79" s="49" t="s">
        <v>140</v>
      </c>
      <c r="M79" s="37"/>
      <c r="N79" s="37"/>
      <c r="O79" s="37"/>
      <c r="P79" s="37"/>
      <c r="R79" s="41"/>
      <c r="S79" s="54" t="s">
        <v>7</v>
      </c>
      <c r="T79" s="49" t="s">
        <v>140</v>
      </c>
      <c r="U79" s="37"/>
      <c r="V79" s="37"/>
      <c r="W79" s="37"/>
      <c r="X79" s="37"/>
      <c r="Z79" s="41"/>
      <c r="AA79" s="54" t="s">
        <v>7</v>
      </c>
      <c r="AB79" s="49" t="s">
        <v>140</v>
      </c>
      <c r="AC79" s="37"/>
      <c r="AD79" s="37"/>
      <c r="AE79" s="37"/>
      <c r="AF79" s="37"/>
      <c r="AH79" s="41"/>
      <c r="AI79" s="54" t="s">
        <v>7</v>
      </c>
      <c r="AJ79" s="49" t="s">
        <v>140</v>
      </c>
      <c r="AK79" s="37"/>
      <c r="AL79" s="37"/>
      <c r="AM79" s="37"/>
      <c r="AN79" s="37"/>
    </row>
    <row r="80" spans="1:40" s="3" customFormat="1" ht="25.2" customHeight="1" x14ac:dyDescent="0.3">
      <c r="A80" s="46"/>
      <c r="B80" s="41"/>
      <c r="C80" s="54" t="s">
        <v>7</v>
      </c>
      <c r="D80" s="49" t="s">
        <v>138</v>
      </c>
      <c r="E80" s="37"/>
      <c r="F80" s="37"/>
      <c r="G80" s="37"/>
      <c r="H80" s="37"/>
      <c r="I80" s="46"/>
      <c r="J80" s="41"/>
      <c r="K80" s="54" t="s">
        <v>7</v>
      </c>
      <c r="L80" s="49" t="s">
        <v>138</v>
      </c>
      <c r="M80" s="37"/>
      <c r="N80" s="37"/>
      <c r="O80" s="37"/>
      <c r="P80" s="37"/>
      <c r="Q80" s="46"/>
      <c r="R80" s="41"/>
      <c r="S80" s="54" t="s">
        <v>7</v>
      </c>
      <c r="T80" s="49" t="s">
        <v>138</v>
      </c>
      <c r="U80" s="37"/>
      <c r="V80" s="37"/>
      <c r="W80" s="37"/>
      <c r="X80" s="37"/>
      <c r="Y80" s="46"/>
      <c r="Z80" s="41"/>
      <c r="AA80" s="54" t="s">
        <v>7</v>
      </c>
      <c r="AB80" s="49" t="s">
        <v>138</v>
      </c>
      <c r="AC80" s="37"/>
      <c r="AD80" s="37"/>
      <c r="AE80" s="37"/>
      <c r="AF80" s="37"/>
      <c r="AG80" s="46"/>
      <c r="AH80" s="41"/>
      <c r="AI80" s="54" t="s">
        <v>7</v>
      </c>
      <c r="AJ80" s="49" t="s">
        <v>138</v>
      </c>
      <c r="AK80" s="37"/>
      <c r="AL80" s="37"/>
      <c r="AM80" s="37"/>
      <c r="AN80" s="37"/>
    </row>
    <row r="81" spans="1:40" s="3" customFormat="1" ht="25.2" customHeight="1" x14ac:dyDescent="0.3">
      <c r="A81" s="46"/>
      <c r="B81" s="41"/>
      <c r="C81" s="54" t="s">
        <v>7</v>
      </c>
      <c r="D81" s="49" t="s">
        <v>141</v>
      </c>
      <c r="E81" s="37"/>
      <c r="F81" s="37"/>
      <c r="G81" s="37"/>
      <c r="H81" s="37"/>
      <c r="I81" s="46"/>
      <c r="J81" s="41"/>
      <c r="K81" s="54" t="s">
        <v>7</v>
      </c>
      <c r="L81" s="49" t="s">
        <v>141</v>
      </c>
      <c r="M81" s="37"/>
      <c r="N81" s="37"/>
      <c r="O81" s="37"/>
      <c r="P81" s="37"/>
      <c r="Q81" s="46"/>
      <c r="R81" s="41"/>
      <c r="S81" s="54" t="s">
        <v>7</v>
      </c>
      <c r="T81" s="49" t="s">
        <v>141</v>
      </c>
      <c r="U81" s="37"/>
      <c r="V81" s="37"/>
      <c r="W81" s="37"/>
      <c r="X81" s="37"/>
      <c r="Y81" s="46"/>
      <c r="Z81" s="41"/>
      <c r="AA81" s="54" t="s">
        <v>7</v>
      </c>
      <c r="AB81" s="49" t="s">
        <v>141</v>
      </c>
      <c r="AC81" s="37"/>
      <c r="AD81" s="37"/>
      <c r="AE81" s="37"/>
      <c r="AF81" s="37"/>
      <c r="AG81" s="46"/>
      <c r="AH81" s="41"/>
      <c r="AI81" s="54" t="s">
        <v>7</v>
      </c>
      <c r="AJ81" s="49" t="s">
        <v>141</v>
      </c>
      <c r="AK81" s="37"/>
      <c r="AL81" s="37"/>
      <c r="AM81" s="37"/>
      <c r="AN81" s="37"/>
    </row>
    <row r="82" spans="1:40" s="6" customFormat="1" ht="25.2" customHeight="1" x14ac:dyDescent="0.3">
      <c r="A82" s="46"/>
      <c r="B82" s="41"/>
      <c r="C82" s="54" t="s">
        <v>7</v>
      </c>
      <c r="D82" s="49" t="s">
        <v>101</v>
      </c>
      <c r="E82" s="37"/>
      <c r="F82" s="37"/>
      <c r="G82" s="37"/>
      <c r="H82" s="37"/>
      <c r="I82" s="46"/>
      <c r="J82" s="41"/>
      <c r="K82" s="54" t="s">
        <v>7</v>
      </c>
      <c r="L82" s="49" t="s">
        <v>101</v>
      </c>
      <c r="M82" s="37"/>
      <c r="N82" s="37"/>
      <c r="O82" s="37"/>
      <c r="P82" s="37"/>
      <c r="Q82" s="46"/>
      <c r="R82" s="41"/>
      <c r="S82" s="54" t="s">
        <v>7</v>
      </c>
      <c r="T82" s="49" t="s">
        <v>101</v>
      </c>
      <c r="U82" s="37"/>
      <c r="V82" s="37"/>
      <c r="W82" s="37"/>
      <c r="X82" s="37"/>
      <c r="Y82" s="46"/>
      <c r="Z82" s="41"/>
      <c r="AA82" s="54" t="s">
        <v>7</v>
      </c>
      <c r="AB82" s="49" t="s">
        <v>101</v>
      </c>
      <c r="AC82" s="37"/>
      <c r="AD82" s="37"/>
      <c r="AE82" s="37"/>
      <c r="AF82" s="37"/>
      <c r="AG82" s="46"/>
      <c r="AH82" s="41"/>
      <c r="AI82" s="54" t="s">
        <v>7</v>
      </c>
      <c r="AJ82" s="49" t="s">
        <v>101</v>
      </c>
      <c r="AK82" s="37"/>
      <c r="AL82" s="37"/>
      <c r="AM82" s="37"/>
      <c r="AN82" s="37"/>
    </row>
    <row r="83" spans="1:40" s="3" customFormat="1" ht="25.2" customHeight="1" x14ac:dyDescent="0.3">
      <c r="A83" s="32"/>
      <c r="B83" s="42"/>
      <c r="C83" s="54" t="s">
        <v>7</v>
      </c>
      <c r="D83" s="49" t="s">
        <v>102</v>
      </c>
      <c r="E83" s="43"/>
      <c r="F83" s="43"/>
      <c r="G83" s="37"/>
      <c r="H83" s="44"/>
      <c r="I83" s="32"/>
      <c r="J83" s="42"/>
      <c r="K83" s="54" t="s">
        <v>7</v>
      </c>
      <c r="L83" s="49" t="s">
        <v>102</v>
      </c>
      <c r="M83" s="43"/>
      <c r="N83" s="43"/>
      <c r="O83" s="37"/>
      <c r="P83" s="44"/>
      <c r="Q83" s="32"/>
      <c r="R83" s="42"/>
      <c r="S83" s="54" t="s">
        <v>7</v>
      </c>
      <c r="T83" s="49" t="s">
        <v>102</v>
      </c>
      <c r="U83" s="43"/>
      <c r="V83" s="43"/>
      <c r="W83" s="37"/>
      <c r="X83" s="44"/>
      <c r="Y83" s="32"/>
      <c r="Z83" s="42"/>
      <c r="AA83" s="54" t="s">
        <v>7</v>
      </c>
      <c r="AB83" s="49" t="s">
        <v>102</v>
      </c>
      <c r="AC83" s="43"/>
      <c r="AD83" s="43"/>
      <c r="AE83" s="37"/>
      <c r="AF83" s="44"/>
      <c r="AG83" s="32"/>
      <c r="AH83" s="42"/>
      <c r="AI83" s="54" t="s">
        <v>7</v>
      </c>
      <c r="AJ83" s="49" t="s">
        <v>102</v>
      </c>
      <c r="AK83" s="43"/>
      <c r="AL83" s="43"/>
      <c r="AM83" s="37"/>
      <c r="AN83" s="44"/>
    </row>
    <row r="84" spans="1:40" s="3" customFormat="1" ht="25.2" customHeight="1" x14ac:dyDescent="0.3">
      <c r="A84" s="46" t="s">
        <v>4</v>
      </c>
      <c r="B84" s="45"/>
      <c r="C84" s="57" t="s">
        <v>6</v>
      </c>
      <c r="D84" s="29" t="s">
        <v>13</v>
      </c>
      <c r="E84" s="18"/>
      <c r="F84" s="18"/>
      <c r="G84" s="10"/>
      <c r="H84" s="12"/>
      <c r="I84" s="46" t="s">
        <v>4</v>
      </c>
      <c r="J84" s="45"/>
      <c r="K84" s="57" t="s">
        <v>6</v>
      </c>
      <c r="L84" s="29" t="s">
        <v>13</v>
      </c>
      <c r="M84" s="18"/>
      <c r="N84" s="18"/>
      <c r="O84" s="10"/>
      <c r="P84" s="12"/>
      <c r="Q84" s="46" t="s">
        <v>4</v>
      </c>
      <c r="R84" s="45"/>
      <c r="S84" s="57" t="s">
        <v>6</v>
      </c>
      <c r="T84" s="29" t="s">
        <v>13</v>
      </c>
      <c r="U84" s="18"/>
      <c r="V84" s="18"/>
      <c r="W84" s="10"/>
      <c r="X84" s="12"/>
      <c r="Y84" s="46" t="s">
        <v>4</v>
      </c>
      <c r="Z84" s="45"/>
      <c r="AA84" s="57" t="s">
        <v>6</v>
      </c>
      <c r="AB84" s="29" t="s">
        <v>13</v>
      </c>
      <c r="AC84" s="18"/>
      <c r="AD84" s="18"/>
      <c r="AE84" s="10"/>
      <c r="AF84" s="12"/>
      <c r="AG84" s="46" t="s">
        <v>4</v>
      </c>
      <c r="AH84" s="45"/>
      <c r="AI84" s="57" t="s">
        <v>6</v>
      </c>
      <c r="AJ84" s="29" t="s">
        <v>13</v>
      </c>
      <c r="AK84" s="18"/>
      <c r="AL84" s="18"/>
      <c r="AM84" s="10"/>
      <c r="AN84" s="12"/>
    </row>
    <row r="85" spans="1:40" s="3" customFormat="1" ht="25.2" customHeight="1" x14ac:dyDescent="0.3">
      <c r="A85" s="46"/>
      <c r="B85" s="45"/>
      <c r="C85" s="57" t="s">
        <v>6</v>
      </c>
      <c r="D85" s="29" t="s">
        <v>14</v>
      </c>
      <c r="E85" s="18"/>
      <c r="F85" s="18"/>
      <c r="G85" s="10"/>
      <c r="H85" s="12"/>
      <c r="I85" s="46"/>
      <c r="J85" s="45"/>
      <c r="K85" s="57" t="s">
        <v>6</v>
      </c>
      <c r="L85" s="29" t="s">
        <v>14</v>
      </c>
      <c r="M85" s="18"/>
      <c r="N85" s="18"/>
      <c r="O85" s="10"/>
      <c r="P85" s="12"/>
      <c r="Q85" s="46"/>
      <c r="R85" s="45"/>
      <c r="S85" s="57" t="s">
        <v>6</v>
      </c>
      <c r="T85" s="29" t="s">
        <v>14</v>
      </c>
      <c r="U85" s="18"/>
      <c r="V85" s="18"/>
      <c r="W85" s="10"/>
      <c r="X85" s="12"/>
      <c r="Y85" s="46"/>
      <c r="Z85" s="45"/>
      <c r="AA85" s="57" t="s">
        <v>6</v>
      </c>
      <c r="AB85" s="29" t="s">
        <v>14</v>
      </c>
      <c r="AC85" s="18"/>
      <c r="AD85" s="18"/>
      <c r="AE85" s="10"/>
      <c r="AF85" s="12"/>
      <c r="AG85" s="46"/>
      <c r="AH85" s="45"/>
      <c r="AI85" s="57" t="s">
        <v>6</v>
      </c>
      <c r="AJ85" s="29" t="s">
        <v>14</v>
      </c>
      <c r="AK85" s="18"/>
      <c r="AL85" s="18"/>
      <c r="AM85" s="10"/>
      <c r="AN85" s="12"/>
    </row>
    <row r="86" spans="1:40" s="3" customFormat="1" ht="25.2" customHeight="1" x14ac:dyDescent="0.3">
      <c r="A86" s="46"/>
      <c r="B86" s="45"/>
      <c r="C86" s="57" t="s">
        <v>6</v>
      </c>
      <c r="D86" s="29" t="s">
        <v>16</v>
      </c>
      <c r="E86" s="18"/>
      <c r="F86" s="18"/>
      <c r="G86" s="10"/>
      <c r="H86" s="12"/>
      <c r="I86" s="46"/>
      <c r="J86" s="45"/>
      <c r="K86" s="57" t="s">
        <v>6</v>
      </c>
      <c r="L86" s="29" t="s">
        <v>16</v>
      </c>
      <c r="M86" s="18"/>
      <c r="N86" s="18"/>
      <c r="O86" s="10"/>
      <c r="P86" s="12"/>
      <c r="Q86" s="46"/>
      <c r="R86" s="45"/>
      <c r="S86" s="57" t="s">
        <v>6</v>
      </c>
      <c r="T86" s="29" t="s">
        <v>16</v>
      </c>
      <c r="U86" s="18"/>
      <c r="V86" s="18"/>
      <c r="W86" s="10"/>
      <c r="X86" s="12"/>
      <c r="Y86" s="46"/>
      <c r="Z86" s="45"/>
      <c r="AA86" s="57" t="s">
        <v>6</v>
      </c>
      <c r="AB86" s="29" t="s">
        <v>16</v>
      </c>
      <c r="AC86" s="18"/>
      <c r="AD86" s="18"/>
      <c r="AE86" s="10"/>
      <c r="AF86" s="12"/>
      <c r="AG86" s="46"/>
      <c r="AH86" s="45"/>
      <c r="AI86" s="57" t="s">
        <v>6</v>
      </c>
      <c r="AJ86" s="29" t="s">
        <v>16</v>
      </c>
      <c r="AK86" s="18"/>
      <c r="AL86" s="18"/>
      <c r="AM86" s="10"/>
      <c r="AN86" s="12"/>
    </row>
    <row r="87" spans="1:40" s="3" customFormat="1" ht="25.2" customHeight="1" x14ac:dyDescent="0.3">
      <c r="A87" s="46"/>
      <c r="B87" s="45"/>
      <c r="C87" s="57" t="s">
        <v>6</v>
      </c>
      <c r="D87" s="29" t="s">
        <v>17</v>
      </c>
      <c r="E87" s="18"/>
      <c r="F87" s="18"/>
      <c r="G87" s="10"/>
      <c r="H87" s="12"/>
      <c r="I87" s="46"/>
      <c r="J87" s="45"/>
      <c r="K87" s="57" t="s">
        <v>6</v>
      </c>
      <c r="L87" s="29" t="s">
        <v>17</v>
      </c>
      <c r="M87" s="18"/>
      <c r="N87" s="18"/>
      <c r="O87" s="10"/>
      <c r="P87" s="12"/>
      <c r="Q87" s="46"/>
      <c r="R87" s="45"/>
      <c r="S87" s="57" t="s">
        <v>6</v>
      </c>
      <c r="T87" s="29" t="s">
        <v>17</v>
      </c>
      <c r="U87" s="18"/>
      <c r="V87" s="18"/>
      <c r="W87" s="10"/>
      <c r="X87" s="12"/>
      <c r="Y87" s="46"/>
      <c r="Z87" s="45"/>
      <c r="AA87" s="57" t="s">
        <v>6</v>
      </c>
      <c r="AB87" s="29" t="s">
        <v>17</v>
      </c>
      <c r="AC87" s="18"/>
      <c r="AD87" s="18"/>
      <c r="AE87" s="10"/>
      <c r="AF87" s="12"/>
      <c r="AG87" s="46"/>
      <c r="AH87" s="45"/>
      <c r="AI87" s="57" t="s">
        <v>6</v>
      </c>
      <c r="AJ87" s="29" t="s">
        <v>17</v>
      </c>
      <c r="AK87" s="18"/>
      <c r="AL87" s="18"/>
      <c r="AM87" s="10"/>
      <c r="AN87" s="12"/>
    </row>
    <row r="88" spans="1:40" s="3" customFormat="1" ht="25.2" customHeight="1" x14ac:dyDescent="0.3">
      <c r="A88" s="46"/>
      <c r="B88" s="45"/>
      <c r="C88" s="57" t="s">
        <v>6</v>
      </c>
      <c r="D88" s="29" t="s">
        <v>18</v>
      </c>
      <c r="E88" s="18"/>
      <c r="F88" s="18"/>
      <c r="G88" s="10"/>
      <c r="H88" s="12"/>
      <c r="I88" s="46"/>
      <c r="J88" s="45"/>
      <c r="K88" s="57" t="s">
        <v>6</v>
      </c>
      <c r="L88" s="29" t="s">
        <v>18</v>
      </c>
      <c r="M88" s="18"/>
      <c r="N88" s="18"/>
      <c r="O88" s="10"/>
      <c r="P88" s="12"/>
      <c r="Q88" s="46"/>
      <c r="R88" s="45"/>
      <c r="S88" s="57" t="s">
        <v>6</v>
      </c>
      <c r="T88" s="29" t="s">
        <v>18</v>
      </c>
      <c r="U88" s="18"/>
      <c r="V88" s="18"/>
      <c r="W88" s="10"/>
      <c r="X88" s="12"/>
      <c r="Y88" s="46"/>
      <c r="Z88" s="45"/>
      <c r="AA88" s="57" t="s">
        <v>6</v>
      </c>
      <c r="AB88" s="29" t="s">
        <v>18</v>
      </c>
      <c r="AC88" s="18"/>
      <c r="AD88" s="18"/>
      <c r="AE88" s="10"/>
      <c r="AF88" s="12"/>
      <c r="AG88" s="46"/>
      <c r="AH88" s="45"/>
      <c r="AI88" s="57" t="s">
        <v>6</v>
      </c>
      <c r="AJ88" s="29" t="s">
        <v>18</v>
      </c>
      <c r="AK88" s="18"/>
      <c r="AL88" s="18"/>
      <c r="AM88" s="10"/>
      <c r="AN88" s="12"/>
    </row>
    <row r="89" spans="1:40" s="3" customFormat="1" ht="25.2" customHeight="1" x14ac:dyDescent="0.3">
      <c r="A89" s="46"/>
      <c r="B89" s="45"/>
      <c r="C89" s="57" t="s">
        <v>6</v>
      </c>
      <c r="D89" s="29" t="s">
        <v>20</v>
      </c>
      <c r="E89" s="18"/>
      <c r="F89" s="18"/>
      <c r="G89" s="10"/>
      <c r="H89" s="12"/>
      <c r="I89" s="46"/>
      <c r="J89" s="45"/>
      <c r="K89" s="57" t="s">
        <v>6</v>
      </c>
      <c r="L89" s="29" t="s">
        <v>20</v>
      </c>
      <c r="M89" s="18"/>
      <c r="N89" s="18"/>
      <c r="O89" s="10"/>
      <c r="P89" s="12"/>
      <c r="Q89" s="46"/>
      <c r="R89" s="45"/>
      <c r="S89" s="57" t="s">
        <v>6</v>
      </c>
      <c r="T89" s="29" t="s">
        <v>20</v>
      </c>
      <c r="U89" s="18"/>
      <c r="V89" s="18"/>
      <c r="W89" s="10"/>
      <c r="X89" s="12"/>
      <c r="Y89" s="46"/>
      <c r="Z89" s="45"/>
      <c r="AA89" s="57" t="s">
        <v>6</v>
      </c>
      <c r="AB89" s="29" t="s">
        <v>20</v>
      </c>
      <c r="AC89" s="18"/>
      <c r="AD89" s="18"/>
      <c r="AE89" s="10"/>
      <c r="AF89" s="12"/>
      <c r="AG89" s="46"/>
      <c r="AH89" s="45"/>
      <c r="AI89" s="57" t="s">
        <v>6</v>
      </c>
      <c r="AJ89" s="29" t="s">
        <v>20</v>
      </c>
      <c r="AK89" s="18"/>
      <c r="AL89" s="18"/>
      <c r="AM89" s="10"/>
      <c r="AN89" s="12"/>
    </row>
    <row r="90" spans="1:40" s="3" customFormat="1" ht="25.2" customHeight="1" x14ac:dyDescent="0.3">
      <c r="A90" s="32"/>
      <c r="B90" s="8"/>
      <c r="C90" s="55" t="s">
        <v>6</v>
      </c>
      <c r="D90" s="29" t="s">
        <v>28</v>
      </c>
      <c r="E90" s="10"/>
      <c r="F90" s="10"/>
      <c r="G90" s="10"/>
      <c r="H90" s="10"/>
      <c r="I90" s="32"/>
      <c r="J90" s="8"/>
      <c r="K90" s="55" t="s">
        <v>6</v>
      </c>
      <c r="L90" s="29" t="s">
        <v>28</v>
      </c>
      <c r="M90" s="10"/>
      <c r="N90" s="10"/>
      <c r="O90" s="10"/>
      <c r="P90" s="10"/>
      <c r="Q90" s="32"/>
      <c r="R90" s="8"/>
      <c r="S90" s="55" t="s">
        <v>6</v>
      </c>
      <c r="T90" s="29" t="s">
        <v>28</v>
      </c>
      <c r="U90" s="10"/>
      <c r="V90" s="10"/>
      <c r="W90" s="10"/>
      <c r="X90" s="10"/>
      <c r="Y90" s="32"/>
      <c r="Z90" s="8"/>
      <c r="AA90" s="55" t="s">
        <v>6</v>
      </c>
      <c r="AB90" s="29" t="s">
        <v>28</v>
      </c>
      <c r="AC90" s="10"/>
      <c r="AD90" s="10"/>
      <c r="AE90" s="10"/>
      <c r="AF90" s="10"/>
      <c r="AG90" s="32"/>
      <c r="AH90" s="8"/>
      <c r="AI90" s="55" t="s">
        <v>6</v>
      </c>
      <c r="AJ90" s="29" t="s">
        <v>28</v>
      </c>
      <c r="AK90" s="10"/>
      <c r="AL90" s="10"/>
      <c r="AM90" s="10"/>
      <c r="AN90" s="10"/>
    </row>
    <row r="91" spans="1:40" s="4" customFormat="1" ht="25.2" customHeight="1" x14ac:dyDescent="0.3">
      <c r="A91" s="46"/>
      <c r="B91" s="45"/>
      <c r="C91" s="57" t="s">
        <v>6</v>
      </c>
      <c r="D91" s="29" t="s">
        <v>19</v>
      </c>
      <c r="E91" s="18"/>
      <c r="F91" s="18"/>
      <c r="G91" s="10"/>
      <c r="H91" s="12"/>
      <c r="I91" s="46"/>
      <c r="J91" s="45"/>
      <c r="K91" s="57" t="s">
        <v>6</v>
      </c>
      <c r="L91" s="29" t="s">
        <v>19</v>
      </c>
      <c r="M91" s="18"/>
      <c r="N91" s="18"/>
      <c r="O91" s="10"/>
      <c r="P91" s="12"/>
      <c r="Q91" s="46"/>
      <c r="R91" s="45"/>
      <c r="S91" s="57" t="s">
        <v>6</v>
      </c>
      <c r="T91" s="29" t="s">
        <v>19</v>
      </c>
      <c r="U91" s="18"/>
      <c r="V91" s="18"/>
      <c r="W91" s="10"/>
      <c r="X91" s="12"/>
      <c r="Y91" s="46"/>
      <c r="Z91" s="45"/>
      <c r="AA91" s="57" t="s">
        <v>6</v>
      </c>
      <c r="AB91" s="29" t="s">
        <v>19</v>
      </c>
      <c r="AC91" s="18"/>
      <c r="AD91" s="18"/>
      <c r="AE91" s="10"/>
      <c r="AF91" s="12"/>
      <c r="AG91" s="46"/>
      <c r="AH91" s="45"/>
      <c r="AI91" s="57" t="s">
        <v>6</v>
      </c>
      <c r="AJ91" s="29" t="s">
        <v>19</v>
      </c>
      <c r="AK91" s="18"/>
      <c r="AL91" s="18"/>
      <c r="AM91" s="10"/>
      <c r="AN91" s="12"/>
    </row>
    <row r="92" spans="1:40" s="3" customFormat="1" ht="25.2" customHeight="1" x14ac:dyDescent="0.3">
      <c r="A92" s="46"/>
      <c r="B92" s="2"/>
      <c r="C92" s="53" t="s">
        <v>8</v>
      </c>
      <c r="D92" s="50" t="s">
        <v>103</v>
      </c>
      <c r="E92" s="17"/>
      <c r="F92" s="17"/>
      <c r="G92" s="9"/>
      <c r="H92" s="11"/>
      <c r="I92" s="46"/>
      <c r="J92" s="2"/>
      <c r="K92" s="53" t="s">
        <v>8</v>
      </c>
      <c r="L92" s="50" t="s">
        <v>103</v>
      </c>
      <c r="M92" s="17"/>
      <c r="N92" s="17"/>
      <c r="O92" s="9"/>
      <c r="P92" s="11"/>
      <c r="Q92" s="46"/>
      <c r="R92" s="2"/>
      <c r="S92" s="53" t="s">
        <v>8</v>
      </c>
      <c r="T92" s="50" t="s">
        <v>103</v>
      </c>
      <c r="U92" s="17"/>
      <c r="V92" s="17"/>
      <c r="W92" s="9"/>
      <c r="X92" s="11"/>
      <c r="Y92" s="46"/>
      <c r="Z92" s="2"/>
      <c r="AA92" s="53" t="s">
        <v>8</v>
      </c>
      <c r="AB92" s="50" t="s">
        <v>103</v>
      </c>
      <c r="AC92" s="17"/>
      <c r="AD92" s="17"/>
      <c r="AE92" s="9"/>
      <c r="AF92" s="11"/>
      <c r="AG92" s="46"/>
      <c r="AH92" s="2"/>
      <c r="AI92" s="53" t="s">
        <v>8</v>
      </c>
      <c r="AJ92" s="50" t="s">
        <v>103</v>
      </c>
      <c r="AK92" s="17"/>
      <c r="AL92" s="17"/>
      <c r="AM92" s="9"/>
      <c r="AN92" s="11"/>
    </row>
    <row r="93" spans="1:40" s="3" customFormat="1" ht="25.2" customHeight="1" x14ac:dyDescent="0.3">
      <c r="A93" s="32"/>
      <c r="B93" s="2"/>
      <c r="C93" s="53" t="s">
        <v>8</v>
      </c>
      <c r="D93" s="50" t="s">
        <v>104</v>
      </c>
      <c r="E93" s="17"/>
      <c r="F93" s="17"/>
      <c r="G93" s="9"/>
      <c r="H93" s="11"/>
      <c r="I93" s="32"/>
      <c r="J93" s="2"/>
      <c r="K93" s="53" t="s">
        <v>8</v>
      </c>
      <c r="L93" s="50" t="s">
        <v>104</v>
      </c>
      <c r="M93" s="17"/>
      <c r="N93" s="17"/>
      <c r="O93" s="9"/>
      <c r="P93" s="11"/>
      <c r="Q93" s="32"/>
      <c r="R93" s="2"/>
      <c r="S93" s="53" t="s">
        <v>8</v>
      </c>
      <c r="T93" s="50" t="s">
        <v>104</v>
      </c>
      <c r="U93" s="17"/>
      <c r="V93" s="17"/>
      <c r="W93" s="9"/>
      <c r="X93" s="11"/>
      <c r="Y93" s="32"/>
      <c r="Z93" s="2"/>
      <c r="AA93" s="53" t="s">
        <v>8</v>
      </c>
      <c r="AB93" s="50" t="s">
        <v>104</v>
      </c>
      <c r="AC93" s="17"/>
      <c r="AD93" s="17"/>
      <c r="AE93" s="9"/>
      <c r="AF93" s="11"/>
      <c r="AG93" s="32"/>
      <c r="AH93" s="2"/>
      <c r="AI93" s="53" t="s">
        <v>8</v>
      </c>
      <c r="AJ93" s="50" t="s">
        <v>104</v>
      </c>
      <c r="AK93" s="17"/>
      <c r="AL93" s="17"/>
      <c r="AM93" s="9"/>
      <c r="AN93" s="11"/>
    </row>
    <row r="94" spans="1:40" s="3" customFormat="1" ht="25.2" customHeight="1" x14ac:dyDescent="0.3">
      <c r="A94" s="46"/>
      <c r="B94" s="2"/>
      <c r="C94" s="53" t="s">
        <v>8</v>
      </c>
      <c r="D94" s="50" t="s">
        <v>105</v>
      </c>
      <c r="E94" s="17"/>
      <c r="F94" s="17"/>
      <c r="G94" s="9"/>
      <c r="H94" s="11"/>
      <c r="I94" s="46"/>
      <c r="J94" s="2"/>
      <c r="K94" s="53" t="s">
        <v>8</v>
      </c>
      <c r="L94" s="50" t="s">
        <v>105</v>
      </c>
      <c r="M94" s="17"/>
      <c r="N94" s="17"/>
      <c r="O94" s="9"/>
      <c r="P94" s="11"/>
      <c r="Q94" s="46"/>
      <c r="R94" s="2"/>
      <c r="S94" s="53" t="s">
        <v>8</v>
      </c>
      <c r="T94" s="50" t="s">
        <v>105</v>
      </c>
      <c r="U94" s="17"/>
      <c r="V94" s="17"/>
      <c r="W94" s="9"/>
      <c r="X94" s="11"/>
      <c r="Y94" s="46"/>
      <c r="Z94" s="2"/>
      <c r="AA94" s="53" t="s">
        <v>8</v>
      </c>
      <c r="AB94" s="50" t="s">
        <v>105</v>
      </c>
      <c r="AC94" s="17"/>
      <c r="AD94" s="17"/>
      <c r="AE94" s="9"/>
      <c r="AF94" s="11"/>
      <c r="AG94" s="46"/>
      <c r="AH94" s="2"/>
      <c r="AI94" s="53" t="s">
        <v>8</v>
      </c>
      <c r="AJ94" s="50" t="s">
        <v>105</v>
      </c>
      <c r="AK94" s="17"/>
      <c r="AL94" s="17"/>
      <c r="AM94" s="9"/>
      <c r="AN94" s="11"/>
    </row>
    <row r="95" spans="1:40" s="3" customFormat="1" ht="25.2" customHeight="1" x14ac:dyDescent="0.3">
      <c r="A95" s="46"/>
      <c r="B95" s="2"/>
      <c r="C95" s="53" t="s">
        <v>8</v>
      </c>
      <c r="D95" s="50" t="s">
        <v>106</v>
      </c>
      <c r="E95" s="17"/>
      <c r="F95" s="17"/>
      <c r="G95" s="9"/>
      <c r="H95" s="11"/>
      <c r="I95" s="46"/>
      <c r="J95" s="2"/>
      <c r="K95" s="53" t="s">
        <v>8</v>
      </c>
      <c r="L95" s="50" t="s">
        <v>106</v>
      </c>
      <c r="M95" s="17"/>
      <c r="N95" s="17"/>
      <c r="O95" s="9"/>
      <c r="P95" s="11"/>
      <c r="Q95" s="46"/>
      <c r="R95" s="2"/>
      <c r="S95" s="53" t="s">
        <v>8</v>
      </c>
      <c r="T95" s="50" t="s">
        <v>106</v>
      </c>
      <c r="U95" s="17"/>
      <c r="V95" s="17"/>
      <c r="W95" s="9"/>
      <c r="X95" s="11"/>
      <c r="Y95" s="46"/>
      <c r="Z95" s="2"/>
      <c r="AA95" s="53" t="s">
        <v>8</v>
      </c>
      <c r="AB95" s="50" t="s">
        <v>106</v>
      </c>
      <c r="AC95" s="17"/>
      <c r="AD95" s="17"/>
      <c r="AE95" s="9"/>
      <c r="AF95" s="11"/>
      <c r="AG95" s="46"/>
      <c r="AH95" s="2"/>
      <c r="AI95" s="53" t="s">
        <v>8</v>
      </c>
      <c r="AJ95" s="50" t="s">
        <v>106</v>
      </c>
      <c r="AK95" s="17"/>
      <c r="AL95" s="17"/>
      <c r="AM95" s="9"/>
      <c r="AN95" s="11"/>
    </row>
    <row r="96" spans="1:40" s="3" customFormat="1" ht="25.2" customHeight="1" x14ac:dyDescent="0.3">
      <c r="A96" s="46"/>
      <c r="B96" s="2"/>
      <c r="C96" s="53" t="s">
        <v>8</v>
      </c>
      <c r="D96" s="50" t="s">
        <v>107</v>
      </c>
      <c r="E96" s="17"/>
      <c r="F96" s="17"/>
      <c r="G96" s="9"/>
      <c r="H96" s="11"/>
      <c r="I96" s="46"/>
      <c r="J96" s="2"/>
      <c r="K96" s="53" t="s">
        <v>8</v>
      </c>
      <c r="L96" s="50" t="s">
        <v>107</v>
      </c>
      <c r="M96" s="17"/>
      <c r="N96" s="17"/>
      <c r="O96" s="9"/>
      <c r="P96" s="11"/>
      <c r="Q96" s="46"/>
      <c r="R96" s="2"/>
      <c r="S96" s="53" t="s">
        <v>8</v>
      </c>
      <c r="T96" s="50" t="s">
        <v>107</v>
      </c>
      <c r="U96" s="17"/>
      <c r="V96" s="17"/>
      <c r="W96" s="9"/>
      <c r="X96" s="11"/>
      <c r="Y96" s="46"/>
      <c r="Z96" s="2"/>
      <c r="AA96" s="53" t="s">
        <v>8</v>
      </c>
      <c r="AB96" s="50" t="s">
        <v>107</v>
      </c>
      <c r="AC96" s="17"/>
      <c r="AD96" s="17"/>
      <c r="AE96" s="9"/>
      <c r="AF96" s="11"/>
      <c r="AG96" s="46"/>
      <c r="AH96" s="2"/>
      <c r="AI96" s="53" t="s">
        <v>8</v>
      </c>
      <c r="AJ96" s="50" t="s">
        <v>107</v>
      </c>
      <c r="AK96" s="17"/>
      <c r="AL96" s="17"/>
      <c r="AM96" s="9"/>
      <c r="AN96" s="11"/>
    </row>
    <row r="97" spans="1:40" s="3" customFormat="1" ht="25.2" customHeight="1" x14ac:dyDescent="0.3">
      <c r="A97" s="46"/>
      <c r="B97" s="2"/>
      <c r="C97" s="53" t="s">
        <v>8</v>
      </c>
      <c r="D97" s="50" t="s">
        <v>108</v>
      </c>
      <c r="E97" s="17"/>
      <c r="F97" s="17"/>
      <c r="G97" s="9"/>
      <c r="H97" s="11"/>
      <c r="I97" s="46"/>
      <c r="J97" s="2"/>
      <c r="K97" s="53" t="s">
        <v>8</v>
      </c>
      <c r="L97" s="50" t="s">
        <v>108</v>
      </c>
      <c r="M97" s="17"/>
      <c r="N97" s="17"/>
      <c r="O97" s="9"/>
      <c r="P97" s="11"/>
      <c r="Q97" s="46"/>
      <c r="R97" s="2"/>
      <c r="S97" s="53" t="s">
        <v>8</v>
      </c>
      <c r="T97" s="50" t="s">
        <v>108</v>
      </c>
      <c r="U97" s="17"/>
      <c r="V97" s="17"/>
      <c r="W97" s="9"/>
      <c r="X97" s="11"/>
      <c r="Y97" s="46"/>
      <c r="Z97" s="2"/>
      <c r="AA97" s="53" t="s">
        <v>8</v>
      </c>
      <c r="AB97" s="50" t="s">
        <v>108</v>
      </c>
      <c r="AC97" s="17"/>
      <c r="AD97" s="17"/>
      <c r="AE97" s="9"/>
      <c r="AF97" s="11"/>
      <c r="AG97" s="46"/>
      <c r="AH97" s="2"/>
      <c r="AI97" s="53" t="s">
        <v>8</v>
      </c>
      <c r="AJ97" s="50" t="s">
        <v>108</v>
      </c>
      <c r="AK97" s="17"/>
      <c r="AL97" s="17"/>
      <c r="AM97" s="9"/>
      <c r="AN97" s="11"/>
    </row>
    <row r="98" spans="1:40" s="3" customFormat="1" ht="25.2" customHeight="1" x14ac:dyDescent="0.3">
      <c r="A98" s="46"/>
      <c r="B98" s="2"/>
      <c r="C98" s="53" t="s">
        <v>8</v>
      </c>
      <c r="D98" s="50" t="s">
        <v>109</v>
      </c>
      <c r="E98" s="17"/>
      <c r="F98" s="17"/>
      <c r="G98" s="9"/>
      <c r="H98" s="11"/>
      <c r="I98" s="46"/>
      <c r="J98" s="2"/>
      <c r="K98" s="53" t="s">
        <v>8</v>
      </c>
      <c r="L98" s="50" t="s">
        <v>109</v>
      </c>
      <c r="M98" s="17"/>
      <c r="N98" s="17"/>
      <c r="O98" s="9"/>
      <c r="P98" s="11"/>
      <c r="Q98" s="46"/>
      <c r="R98" s="2"/>
      <c r="S98" s="53" t="s">
        <v>8</v>
      </c>
      <c r="T98" s="50" t="s">
        <v>109</v>
      </c>
      <c r="U98" s="17"/>
      <c r="V98" s="17"/>
      <c r="W98" s="9"/>
      <c r="X98" s="11"/>
      <c r="Y98" s="46"/>
      <c r="Z98" s="2"/>
      <c r="AA98" s="53" t="s">
        <v>8</v>
      </c>
      <c r="AB98" s="50" t="s">
        <v>109</v>
      </c>
      <c r="AC98" s="17"/>
      <c r="AD98" s="17"/>
      <c r="AE98" s="9"/>
      <c r="AF98" s="11"/>
      <c r="AG98" s="46"/>
      <c r="AH98" s="2"/>
      <c r="AI98" s="53" t="s">
        <v>8</v>
      </c>
      <c r="AJ98" s="50" t="s">
        <v>109</v>
      </c>
      <c r="AK98" s="17"/>
      <c r="AL98" s="17"/>
      <c r="AM98" s="9"/>
      <c r="AN98" s="11"/>
    </row>
    <row r="99" spans="1:40" s="3" customFormat="1" ht="25.2" customHeight="1" x14ac:dyDescent="0.3">
      <c r="A99" s="46"/>
      <c r="B99" s="2"/>
      <c r="C99" s="53" t="s">
        <v>8</v>
      </c>
      <c r="D99" s="50" t="s">
        <v>110</v>
      </c>
      <c r="E99" s="17"/>
      <c r="F99" s="17"/>
      <c r="G99" s="9"/>
      <c r="H99" s="11"/>
      <c r="I99" s="46"/>
      <c r="J99" s="2"/>
      <c r="K99" s="53" t="s">
        <v>8</v>
      </c>
      <c r="L99" s="50" t="s">
        <v>110</v>
      </c>
      <c r="M99" s="17"/>
      <c r="N99" s="17"/>
      <c r="O99" s="9"/>
      <c r="P99" s="11"/>
      <c r="Q99" s="46"/>
      <c r="R99" s="2"/>
      <c r="S99" s="53" t="s">
        <v>8</v>
      </c>
      <c r="T99" s="50" t="s">
        <v>110</v>
      </c>
      <c r="U99" s="17"/>
      <c r="V99" s="17"/>
      <c r="W99" s="9"/>
      <c r="X99" s="11"/>
      <c r="Y99" s="46"/>
      <c r="Z99" s="2"/>
      <c r="AA99" s="53" t="s">
        <v>8</v>
      </c>
      <c r="AB99" s="50" t="s">
        <v>110</v>
      </c>
      <c r="AC99" s="17"/>
      <c r="AD99" s="17"/>
      <c r="AE99" s="9"/>
      <c r="AF99" s="11"/>
      <c r="AG99" s="46"/>
      <c r="AH99" s="2"/>
      <c r="AI99" s="53" t="s">
        <v>8</v>
      </c>
      <c r="AJ99" s="50" t="s">
        <v>110</v>
      </c>
      <c r="AK99" s="17"/>
      <c r="AL99" s="17"/>
      <c r="AM99" s="9"/>
      <c r="AN99" s="11"/>
    </row>
    <row r="100" spans="1:40" s="3" customFormat="1" ht="25.2" customHeight="1" x14ac:dyDescent="0.3">
      <c r="A100" s="46"/>
      <c r="B100" s="36"/>
      <c r="C100" s="54" t="s">
        <v>7</v>
      </c>
      <c r="D100" s="49" t="s">
        <v>111</v>
      </c>
      <c r="E100" s="43"/>
      <c r="F100" s="43"/>
      <c r="G100" s="37"/>
      <c r="H100" s="44"/>
      <c r="I100" s="46"/>
      <c r="J100" s="36"/>
      <c r="K100" s="54" t="s">
        <v>7</v>
      </c>
      <c r="L100" s="49" t="s">
        <v>111</v>
      </c>
      <c r="M100" s="43"/>
      <c r="N100" s="43"/>
      <c r="O100" s="37"/>
      <c r="P100" s="44"/>
      <c r="Q100" s="46"/>
      <c r="R100" s="36"/>
      <c r="S100" s="54" t="s">
        <v>7</v>
      </c>
      <c r="T100" s="49" t="s">
        <v>111</v>
      </c>
      <c r="U100" s="43"/>
      <c r="V100" s="43"/>
      <c r="W100" s="37"/>
      <c r="X100" s="44"/>
      <c r="Y100" s="46"/>
      <c r="Z100" s="36"/>
      <c r="AA100" s="54" t="s">
        <v>7</v>
      </c>
      <c r="AB100" s="49" t="s">
        <v>111</v>
      </c>
      <c r="AC100" s="43"/>
      <c r="AD100" s="43"/>
      <c r="AE100" s="37"/>
      <c r="AF100" s="44"/>
      <c r="AG100" s="46"/>
      <c r="AH100" s="36"/>
      <c r="AI100" s="54" t="s">
        <v>7</v>
      </c>
      <c r="AJ100" s="49" t="s">
        <v>111</v>
      </c>
      <c r="AK100" s="43"/>
      <c r="AL100" s="43"/>
      <c r="AM100" s="37"/>
      <c r="AN100" s="44"/>
    </row>
    <row r="101" spans="1:40" s="3" customFormat="1" ht="25.2" customHeight="1" x14ac:dyDescent="0.3">
      <c r="A101" s="46"/>
      <c r="B101" s="36"/>
      <c r="C101" s="54" t="s">
        <v>7</v>
      </c>
      <c r="D101" s="49" t="s">
        <v>206</v>
      </c>
      <c r="E101" s="43"/>
      <c r="F101" s="43"/>
      <c r="G101" s="37"/>
      <c r="H101" s="44"/>
      <c r="I101" s="46"/>
      <c r="J101" s="36"/>
      <c r="K101" s="54" t="s">
        <v>7</v>
      </c>
      <c r="L101" s="49" t="s">
        <v>206</v>
      </c>
      <c r="M101" s="43"/>
      <c r="N101" s="43"/>
      <c r="O101" s="37"/>
      <c r="P101" s="44"/>
      <c r="Q101" s="46"/>
      <c r="R101" s="36"/>
      <c r="S101" s="54" t="s">
        <v>7</v>
      </c>
      <c r="T101" s="49" t="s">
        <v>206</v>
      </c>
      <c r="U101" s="43"/>
      <c r="V101" s="43"/>
      <c r="W101" s="37"/>
      <c r="X101" s="44"/>
      <c r="Y101" s="46"/>
      <c r="Z101" s="36"/>
      <c r="AA101" s="54" t="s">
        <v>7</v>
      </c>
      <c r="AB101" s="49" t="s">
        <v>206</v>
      </c>
      <c r="AC101" s="43"/>
      <c r="AD101" s="43"/>
      <c r="AE101" s="37"/>
      <c r="AF101" s="44"/>
      <c r="AG101" s="46"/>
      <c r="AH101" s="36"/>
      <c r="AI101" s="54" t="s">
        <v>7</v>
      </c>
      <c r="AJ101" s="49" t="s">
        <v>206</v>
      </c>
      <c r="AK101" s="43"/>
      <c r="AL101" s="43"/>
      <c r="AM101" s="37"/>
      <c r="AN101" s="44"/>
    </row>
    <row r="102" spans="1:40" s="3" customFormat="1" ht="25.2" customHeight="1" x14ac:dyDescent="0.3">
      <c r="A102" s="46"/>
      <c r="B102" s="36"/>
      <c r="C102" s="54" t="s">
        <v>7</v>
      </c>
      <c r="D102" s="49" t="s">
        <v>112</v>
      </c>
      <c r="E102" s="43"/>
      <c r="F102" s="43"/>
      <c r="G102" s="37"/>
      <c r="H102" s="44"/>
      <c r="I102" s="46"/>
      <c r="J102" s="36"/>
      <c r="K102" s="54" t="s">
        <v>7</v>
      </c>
      <c r="L102" s="49" t="s">
        <v>112</v>
      </c>
      <c r="M102" s="43"/>
      <c r="N102" s="43"/>
      <c r="O102" s="37"/>
      <c r="P102" s="44"/>
      <c r="Q102" s="46"/>
      <c r="R102" s="36"/>
      <c r="S102" s="54" t="s">
        <v>7</v>
      </c>
      <c r="T102" s="49" t="s">
        <v>112</v>
      </c>
      <c r="U102" s="43"/>
      <c r="V102" s="43"/>
      <c r="W102" s="37"/>
      <c r="X102" s="44"/>
      <c r="Y102" s="46"/>
      <c r="Z102" s="36"/>
      <c r="AA102" s="54" t="s">
        <v>7</v>
      </c>
      <c r="AB102" s="49" t="s">
        <v>112</v>
      </c>
      <c r="AC102" s="43"/>
      <c r="AD102" s="43"/>
      <c r="AE102" s="37"/>
      <c r="AF102" s="44"/>
      <c r="AG102" s="46"/>
      <c r="AH102" s="36"/>
      <c r="AI102" s="54" t="s">
        <v>7</v>
      </c>
      <c r="AJ102" s="49" t="s">
        <v>112</v>
      </c>
      <c r="AK102" s="43"/>
      <c r="AL102" s="43"/>
      <c r="AM102" s="37"/>
      <c r="AN102" s="44"/>
    </row>
    <row r="103" spans="1:40" s="3" customFormat="1" ht="25.2" customHeight="1" x14ac:dyDescent="0.3">
      <c r="A103" s="46"/>
      <c r="B103" s="36"/>
      <c r="C103" s="54" t="s">
        <v>7</v>
      </c>
      <c r="D103" s="49" t="s">
        <v>204</v>
      </c>
      <c r="E103" s="43"/>
      <c r="F103" s="43"/>
      <c r="G103" s="37"/>
      <c r="H103" s="44"/>
      <c r="I103" s="46"/>
      <c r="J103" s="36"/>
      <c r="K103" s="54" t="s">
        <v>7</v>
      </c>
      <c r="L103" s="49" t="s">
        <v>204</v>
      </c>
      <c r="M103" s="43"/>
      <c r="N103" s="43"/>
      <c r="O103" s="37"/>
      <c r="P103" s="44"/>
      <c r="Q103" s="46"/>
      <c r="R103" s="36"/>
      <c r="S103" s="54" t="s">
        <v>7</v>
      </c>
      <c r="T103" s="49" t="s">
        <v>204</v>
      </c>
      <c r="U103" s="43"/>
      <c r="V103" s="43"/>
      <c r="W103" s="37"/>
      <c r="X103" s="44"/>
      <c r="Y103" s="46"/>
      <c r="Z103" s="36"/>
      <c r="AA103" s="54" t="s">
        <v>7</v>
      </c>
      <c r="AB103" s="49" t="s">
        <v>204</v>
      </c>
      <c r="AC103" s="43"/>
      <c r="AD103" s="43"/>
      <c r="AE103" s="37"/>
      <c r="AF103" s="44"/>
      <c r="AG103" s="46"/>
      <c r="AH103" s="36"/>
      <c r="AI103" s="54" t="s">
        <v>7</v>
      </c>
      <c r="AJ103" s="49" t="s">
        <v>204</v>
      </c>
      <c r="AK103" s="43"/>
      <c r="AL103" s="43"/>
      <c r="AM103" s="37"/>
      <c r="AN103" s="44"/>
    </row>
    <row r="104" spans="1:40" ht="25.2" customHeight="1" x14ac:dyDescent="0.3">
      <c r="B104" s="41"/>
      <c r="C104" s="54" t="s">
        <v>7</v>
      </c>
      <c r="D104" s="49" t="s">
        <v>100</v>
      </c>
      <c r="E104" s="37"/>
      <c r="F104" s="37"/>
      <c r="G104" s="37"/>
      <c r="H104" s="37"/>
      <c r="J104" s="41"/>
      <c r="K104" s="54" t="s">
        <v>7</v>
      </c>
      <c r="L104" s="49" t="s">
        <v>100</v>
      </c>
      <c r="M104" s="37"/>
      <c r="N104" s="37"/>
      <c r="O104" s="37"/>
      <c r="P104" s="37"/>
      <c r="R104" s="41"/>
      <c r="S104" s="54" t="s">
        <v>7</v>
      </c>
      <c r="T104" s="49" t="s">
        <v>100</v>
      </c>
      <c r="U104" s="37"/>
      <c r="V104" s="37"/>
      <c r="W104" s="37"/>
      <c r="X104" s="37"/>
      <c r="Z104" s="41"/>
      <c r="AA104" s="54" t="s">
        <v>7</v>
      </c>
      <c r="AB104" s="49" t="s">
        <v>100</v>
      </c>
      <c r="AC104" s="37"/>
      <c r="AD104" s="37"/>
      <c r="AE104" s="37"/>
      <c r="AF104" s="37"/>
      <c r="AH104" s="41"/>
      <c r="AI104" s="54" t="s">
        <v>7</v>
      </c>
      <c r="AJ104" s="49" t="s">
        <v>100</v>
      </c>
      <c r="AK104" s="37"/>
      <c r="AL104" s="37"/>
      <c r="AM104" s="37"/>
      <c r="AN104" s="37"/>
    </row>
    <row r="105" spans="1:40" s="3" customFormat="1" ht="25.2" customHeight="1" x14ac:dyDescent="0.3">
      <c r="A105" s="46"/>
      <c r="B105" s="36"/>
      <c r="C105" s="54" t="s">
        <v>7</v>
      </c>
      <c r="D105" s="49" t="s">
        <v>115</v>
      </c>
      <c r="E105" s="43"/>
      <c r="F105" s="43"/>
      <c r="G105" s="37"/>
      <c r="H105" s="44"/>
      <c r="I105" s="46"/>
      <c r="J105" s="36"/>
      <c r="K105" s="54" t="s">
        <v>7</v>
      </c>
      <c r="L105" s="49" t="s">
        <v>115</v>
      </c>
      <c r="M105" s="43"/>
      <c r="N105" s="43"/>
      <c r="O105" s="37"/>
      <c r="P105" s="44"/>
      <c r="Q105" s="46"/>
      <c r="R105" s="36"/>
      <c r="S105" s="54" t="s">
        <v>7</v>
      </c>
      <c r="T105" s="49" t="s">
        <v>115</v>
      </c>
      <c r="U105" s="43"/>
      <c r="V105" s="43"/>
      <c r="W105" s="37"/>
      <c r="X105" s="44"/>
      <c r="Y105" s="46"/>
      <c r="Z105" s="36"/>
      <c r="AA105" s="54" t="s">
        <v>7</v>
      </c>
      <c r="AB105" s="49" t="s">
        <v>115</v>
      </c>
      <c r="AC105" s="43"/>
      <c r="AD105" s="43"/>
      <c r="AE105" s="37"/>
      <c r="AF105" s="44"/>
      <c r="AG105" s="46"/>
      <c r="AH105" s="36"/>
      <c r="AI105" s="54" t="s">
        <v>7</v>
      </c>
      <c r="AJ105" s="49" t="s">
        <v>115</v>
      </c>
      <c r="AK105" s="43"/>
      <c r="AL105" s="43"/>
      <c r="AM105" s="37"/>
      <c r="AN105" s="44"/>
    </row>
    <row r="106" spans="1:40" s="3" customFormat="1" ht="25.2" customHeight="1" x14ac:dyDescent="0.3">
      <c r="A106" s="46"/>
      <c r="B106" s="36"/>
      <c r="C106" s="54" t="s">
        <v>7</v>
      </c>
      <c r="D106" s="49" t="s">
        <v>116</v>
      </c>
      <c r="E106" s="43"/>
      <c r="F106" s="43"/>
      <c r="G106" s="37"/>
      <c r="H106" s="44"/>
      <c r="I106" s="46"/>
      <c r="J106" s="36"/>
      <c r="K106" s="54" t="s">
        <v>7</v>
      </c>
      <c r="L106" s="49" t="s">
        <v>116</v>
      </c>
      <c r="M106" s="43"/>
      <c r="N106" s="43"/>
      <c r="O106" s="37"/>
      <c r="P106" s="44"/>
      <c r="Q106" s="46"/>
      <c r="R106" s="36"/>
      <c r="S106" s="54" t="s">
        <v>7</v>
      </c>
      <c r="T106" s="49" t="s">
        <v>116</v>
      </c>
      <c r="U106" s="43"/>
      <c r="V106" s="43"/>
      <c r="W106" s="37"/>
      <c r="X106" s="44"/>
      <c r="Y106" s="46"/>
      <c r="Z106" s="36"/>
      <c r="AA106" s="54" t="s">
        <v>7</v>
      </c>
      <c r="AB106" s="49" t="s">
        <v>116</v>
      </c>
      <c r="AC106" s="43"/>
      <c r="AD106" s="43"/>
      <c r="AE106" s="37"/>
      <c r="AF106" s="44"/>
      <c r="AG106" s="46"/>
      <c r="AH106" s="36"/>
      <c r="AI106" s="54" t="s">
        <v>7</v>
      </c>
      <c r="AJ106" s="49" t="s">
        <v>116</v>
      </c>
      <c r="AK106" s="43"/>
      <c r="AL106" s="43"/>
      <c r="AM106" s="37"/>
      <c r="AN106" s="44"/>
    </row>
    <row r="107" spans="1:40" s="3" customFormat="1" ht="25.2" customHeight="1" x14ac:dyDescent="0.3">
      <c r="A107" s="46"/>
      <c r="B107" s="36"/>
      <c r="C107" s="54" t="s">
        <v>7</v>
      </c>
      <c r="D107" s="49" t="s">
        <v>117</v>
      </c>
      <c r="E107" s="43"/>
      <c r="F107" s="43"/>
      <c r="G107" s="37"/>
      <c r="H107" s="44"/>
      <c r="I107" s="46"/>
      <c r="J107" s="36"/>
      <c r="K107" s="54" t="s">
        <v>7</v>
      </c>
      <c r="L107" s="49" t="s">
        <v>117</v>
      </c>
      <c r="M107" s="43"/>
      <c r="N107" s="43"/>
      <c r="O107" s="37"/>
      <c r="P107" s="44"/>
      <c r="Q107" s="46"/>
      <c r="R107" s="36"/>
      <c r="S107" s="54" t="s">
        <v>7</v>
      </c>
      <c r="T107" s="49" t="s">
        <v>117</v>
      </c>
      <c r="U107" s="43"/>
      <c r="V107" s="43"/>
      <c r="W107" s="37"/>
      <c r="X107" s="44"/>
      <c r="Y107" s="46"/>
      <c r="Z107" s="36"/>
      <c r="AA107" s="54" t="s">
        <v>7</v>
      </c>
      <c r="AB107" s="49" t="s">
        <v>117</v>
      </c>
      <c r="AC107" s="43"/>
      <c r="AD107" s="43"/>
      <c r="AE107" s="37"/>
      <c r="AF107" s="44"/>
      <c r="AG107" s="46"/>
      <c r="AH107" s="36"/>
      <c r="AI107" s="54" t="s">
        <v>7</v>
      </c>
      <c r="AJ107" s="49" t="s">
        <v>117</v>
      </c>
      <c r="AK107" s="43"/>
      <c r="AL107" s="43"/>
      <c r="AM107" s="37"/>
      <c r="AN107" s="44"/>
    </row>
    <row r="108" spans="1:40" s="3" customFormat="1" ht="25.2" customHeight="1" x14ac:dyDescent="0.3">
      <c r="A108" s="46"/>
      <c r="B108" s="36"/>
      <c r="C108" s="54" t="s">
        <v>7</v>
      </c>
      <c r="D108" s="49" t="s">
        <v>118</v>
      </c>
      <c r="E108" s="43"/>
      <c r="F108" s="43"/>
      <c r="G108" s="37"/>
      <c r="H108" s="44"/>
      <c r="I108" s="46"/>
      <c r="J108" s="36"/>
      <c r="K108" s="54" t="s">
        <v>7</v>
      </c>
      <c r="L108" s="49" t="s">
        <v>118</v>
      </c>
      <c r="M108" s="43"/>
      <c r="N108" s="43"/>
      <c r="O108" s="37"/>
      <c r="P108" s="44"/>
      <c r="Q108" s="46"/>
      <c r="R108" s="36"/>
      <c r="S108" s="54" t="s">
        <v>7</v>
      </c>
      <c r="T108" s="49" t="s">
        <v>118</v>
      </c>
      <c r="U108" s="43"/>
      <c r="V108" s="43"/>
      <c r="W108" s="37"/>
      <c r="X108" s="44"/>
      <c r="Y108" s="46"/>
      <c r="Z108" s="36"/>
      <c r="AA108" s="54" t="s">
        <v>7</v>
      </c>
      <c r="AB108" s="49" t="s">
        <v>118</v>
      </c>
      <c r="AC108" s="43"/>
      <c r="AD108" s="43"/>
      <c r="AE108" s="37"/>
      <c r="AF108" s="44"/>
      <c r="AG108" s="46"/>
      <c r="AH108" s="36"/>
      <c r="AI108" s="54" t="s">
        <v>7</v>
      </c>
      <c r="AJ108" s="49" t="s">
        <v>118</v>
      </c>
      <c r="AK108" s="43"/>
      <c r="AL108" s="43"/>
      <c r="AM108" s="37"/>
      <c r="AN108" s="44"/>
    </row>
    <row r="109" spans="1:40" s="3" customFormat="1" ht="25.2" customHeight="1" x14ac:dyDescent="0.3">
      <c r="A109" s="46"/>
      <c r="B109" s="36"/>
      <c r="C109" s="52" t="s">
        <v>7</v>
      </c>
      <c r="D109" s="49" t="s">
        <v>127</v>
      </c>
      <c r="E109" s="43"/>
      <c r="F109" s="43"/>
      <c r="G109" s="37"/>
      <c r="H109" s="44"/>
      <c r="I109" s="46"/>
      <c r="J109" s="36"/>
      <c r="K109" s="52" t="s">
        <v>7</v>
      </c>
      <c r="L109" s="49" t="s">
        <v>127</v>
      </c>
      <c r="M109" s="43"/>
      <c r="N109" s="43"/>
      <c r="O109" s="37"/>
      <c r="P109" s="44"/>
      <c r="Q109" s="46"/>
      <c r="R109" s="36"/>
      <c r="S109" s="52" t="s">
        <v>7</v>
      </c>
      <c r="T109" s="49" t="s">
        <v>127</v>
      </c>
      <c r="U109" s="43"/>
      <c r="V109" s="43"/>
      <c r="W109" s="37"/>
      <c r="X109" s="44"/>
      <c r="Y109" s="46"/>
      <c r="Z109" s="36"/>
      <c r="AA109" s="52" t="s">
        <v>7</v>
      </c>
      <c r="AB109" s="49" t="s">
        <v>127</v>
      </c>
      <c r="AC109" s="43"/>
      <c r="AD109" s="43"/>
      <c r="AE109" s="37"/>
      <c r="AF109" s="44"/>
      <c r="AG109" s="46"/>
      <c r="AH109" s="36"/>
      <c r="AI109" s="52" t="s">
        <v>7</v>
      </c>
      <c r="AJ109" s="49" t="s">
        <v>127</v>
      </c>
      <c r="AK109" s="43"/>
      <c r="AL109" s="43"/>
      <c r="AM109" s="37"/>
      <c r="AN109" s="44"/>
    </row>
    <row r="110" spans="1:40" s="3" customFormat="1" ht="25.2" customHeight="1" x14ac:dyDescent="0.3">
      <c r="A110" s="46" t="s">
        <v>5</v>
      </c>
      <c r="B110" s="2"/>
      <c r="C110" s="53" t="s">
        <v>70</v>
      </c>
      <c r="D110" s="51" t="s">
        <v>119</v>
      </c>
      <c r="E110" s="17"/>
      <c r="F110" s="17"/>
      <c r="G110" s="9"/>
      <c r="H110" s="11"/>
      <c r="I110" s="46" t="s">
        <v>5</v>
      </c>
      <c r="J110" s="2"/>
      <c r="K110" s="53" t="s">
        <v>70</v>
      </c>
      <c r="L110" s="51" t="s">
        <v>119</v>
      </c>
      <c r="M110" s="17"/>
      <c r="N110" s="17"/>
      <c r="O110" s="9"/>
      <c r="P110" s="11"/>
      <c r="Q110" s="46" t="s">
        <v>5</v>
      </c>
      <c r="R110" s="2"/>
      <c r="S110" s="53" t="s">
        <v>70</v>
      </c>
      <c r="T110" s="51" t="s">
        <v>119</v>
      </c>
      <c r="U110" s="17"/>
      <c r="V110" s="17"/>
      <c r="W110" s="9"/>
      <c r="X110" s="11"/>
      <c r="Y110" s="46" t="s">
        <v>5</v>
      </c>
      <c r="Z110" s="2"/>
      <c r="AA110" s="53" t="s">
        <v>70</v>
      </c>
      <c r="AB110" s="51" t="s">
        <v>119</v>
      </c>
      <c r="AC110" s="17"/>
      <c r="AD110" s="17"/>
      <c r="AE110" s="9"/>
      <c r="AF110" s="11"/>
      <c r="AG110" s="46" t="s">
        <v>5</v>
      </c>
      <c r="AH110" s="2"/>
      <c r="AI110" s="53" t="s">
        <v>70</v>
      </c>
      <c r="AJ110" s="51" t="s">
        <v>119</v>
      </c>
      <c r="AK110" s="17"/>
      <c r="AL110" s="17"/>
      <c r="AM110" s="9"/>
      <c r="AN110" s="11"/>
    </row>
    <row r="111" spans="1:40" s="3" customFormat="1" ht="25.2" customHeight="1" x14ac:dyDescent="0.3">
      <c r="A111" s="46"/>
      <c r="B111" s="2"/>
      <c r="C111" s="53" t="s">
        <v>70</v>
      </c>
      <c r="D111" s="51" t="s">
        <v>120</v>
      </c>
      <c r="E111" s="17"/>
      <c r="F111" s="17"/>
      <c r="G111" s="9"/>
      <c r="H111" s="11"/>
      <c r="I111" s="46"/>
      <c r="J111" s="2"/>
      <c r="K111" s="53" t="s">
        <v>70</v>
      </c>
      <c r="L111" s="51" t="s">
        <v>120</v>
      </c>
      <c r="M111" s="17"/>
      <c r="N111" s="17"/>
      <c r="O111" s="9"/>
      <c r="P111" s="11"/>
      <c r="Q111" s="46"/>
      <c r="R111" s="2"/>
      <c r="S111" s="53" t="s">
        <v>70</v>
      </c>
      <c r="T111" s="51" t="s">
        <v>120</v>
      </c>
      <c r="U111" s="17"/>
      <c r="V111" s="17"/>
      <c r="W111" s="9"/>
      <c r="X111" s="11"/>
      <c r="Y111" s="46"/>
      <c r="Z111" s="2"/>
      <c r="AA111" s="53" t="s">
        <v>70</v>
      </c>
      <c r="AB111" s="51" t="s">
        <v>120</v>
      </c>
      <c r="AC111" s="17"/>
      <c r="AD111" s="17"/>
      <c r="AE111" s="9"/>
      <c r="AF111" s="11"/>
      <c r="AG111" s="46"/>
      <c r="AH111" s="2"/>
      <c r="AI111" s="53" t="s">
        <v>70</v>
      </c>
      <c r="AJ111" s="51" t="s">
        <v>120</v>
      </c>
      <c r="AK111" s="17"/>
      <c r="AL111" s="17"/>
      <c r="AM111" s="9"/>
      <c r="AN111" s="11"/>
    </row>
    <row r="112" spans="1:40" s="3" customFormat="1" ht="25.2" customHeight="1" x14ac:dyDescent="0.3">
      <c r="A112" s="46"/>
      <c r="B112" s="2"/>
      <c r="C112" s="53" t="s">
        <v>70</v>
      </c>
      <c r="D112" s="51" t="s">
        <v>121</v>
      </c>
      <c r="E112" s="17"/>
      <c r="F112" s="17"/>
      <c r="G112" s="9"/>
      <c r="H112" s="11"/>
      <c r="I112" s="46"/>
      <c r="J112" s="2"/>
      <c r="K112" s="53" t="s">
        <v>70</v>
      </c>
      <c r="L112" s="51" t="s">
        <v>121</v>
      </c>
      <c r="M112" s="17"/>
      <c r="N112" s="17"/>
      <c r="O112" s="9"/>
      <c r="P112" s="11"/>
      <c r="Q112" s="46"/>
      <c r="R112" s="2"/>
      <c r="S112" s="53" t="s">
        <v>70</v>
      </c>
      <c r="T112" s="51" t="s">
        <v>121</v>
      </c>
      <c r="U112" s="17"/>
      <c r="V112" s="17"/>
      <c r="W112" s="9"/>
      <c r="X112" s="11"/>
      <c r="Y112" s="46"/>
      <c r="Z112" s="2"/>
      <c r="AA112" s="53" t="s">
        <v>70</v>
      </c>
      <c r="AB112" s="51" t="s">
        <v>121</v>
      </c>
      <c r="AC112" s="17"/>
      <c r="AD112" s="17"/>
      <c r="AE112" s="9"/>
      <c r="AF112" s="11"/>
      <c r="AG112" s="46"/>
      <c r="AH112" s="2"/>
      <c r="AI112" s="53" t="s">
        <v>70</v>
      </c>
      <c r="AJ112" s="51" t="s">
        <v>121</v>
      </c>
      <c r="AK112" s="17"/>
      <c r="AL112" s="17"/>
      <c r="AM112" s="9"/>
      <c r="AN112" s="11"/>
    </row>
    <row r="113" spans="1:40" s="3" customFormat="1" ht="25.2" customHeight="1" x14ac:dyDescent="0.3">
      <c r="A113" s="46"/>
      <c r="B113" s="2"/>
      <c r="C113" s="53" t="s">
        <v>70</v>
      </c>
      <c r="D113" s="51" t="s">
        <v>122</v>
      </c>
      <c r="E113" s="17"/>
      <c r="F113" s="17"/>
      <c r="G113" s="9"/>
      <c r="H113" s="11"/>
      <c r="I113" s="46"/>
      <c r="J113" s="2"/>
      <c r="K113" s="53" t="s">
        <v>70</v>
      </c>
      <c r="L113" s="51" t="s">
        <v>122</v>
      </c>
      <c r="M113" s="17"/>
      <c r="N113" s="17"/>
      <c r="O113" s="9"/>
      <c r="P113" s="11"/>
      <c r="Q113" s="46"/>
      <c r="R113" s="2"/>
      <c r="S113" s="53" t="s">
        <v>70</v>
      </c>
      <c r="T113" s="51" t="s">
        <v>122</v>
      </c>
      <c r="U113" s="17"/>
      <c r="V113" s="17"/>
      <c r="W113" s="9"/>
      <c r="X113" s="11"/>
      <c r="Y113" s="46"/>
      <c r="Z113" s="2"/>
      <c r="AA113" s="53" t="s">
        <v>70</v>
      </c>
      <c r="AB113" s="51" t="s">
        <v>122</v>
      </c>
      <c r="AC113" s="17"/>
      <c r="AD113" s="17"/>
      <c r="AE113" s="9"/>
      <c r="AF113" s="11"/>
      <c r="AG113" s="46"/>
      <c r="AH113" s="2"/>
      <c r="AI113" s="53" t="s">
        <v>70</v>
      </c>
      <c r="AJ113" s="51" t="s">
        <v>122</v>
      </c>
      <c r="AK113" s="17"/>
      <c r="AL113" s="17"/>
      <c r="AM113" s="9"/>
      <c r="AN113" s="11"/>
    </row>
    <row r="114" spans="1:40" s="3" customFormat="1" ht="25.2" customHeight="1" x14ac:dyDescent="0.3">
      <c r="A114" s="32"/>
      <c r="B114" s="2"/>
      <c r="C114" s="53" t="s">
        <v>70</v>
      </c>
      <c r="D114" s="51" t="s">
        <v>123</v>
      </c>
      <c r="E114" s="17"/>
      <c r="F114" s="17"/>
      <c r="G114" s="9"/>
      <c r="H114" s="11"/>
      <c r="I114" s="32"/>
      <c r="J114" s="2"/>
      <c r="K114" s="53" t="s">
        <v>70</v>
      </c>
      <c r="L114" s="51" t="s">
        <v>123</v>
      </c>
      <c r="M114" s="17"/>
      <c r="N114" s="17"/>
      <c r="O114" s="9"/>
      <c r="P114" s="11"/>
      <c r="Q114" s="32"/>
      <c r="R114" s="2"/>
      <c r="S114" s="53" t="s">
        <v>70</v>
      </c>
      <c r="T114" s="51" t="s">
        <v>123</v>
      </c>
      <c r="U114" s="17"/>
      <c r="V114" s="17"/>
      <c r="W114" s="9"/>
      <c r="X114" s="11"/>
      <c r="Y114" s="32"/>
      <c r="Z114" s="2"/>
      <c r="AA114" s="53" t="s">
        <v>70</v>
      </c>
      <c r="AB114" s="51" t="s">
        <v>123</v>
      </c>
      <c r="AC114" s="17"/>
      <c r="AD114" s="17"/>
      <c r="AE114" s="9"/>
      <c r="AF114" s="11"/>
      <c r="AG114" s="32"/>
      <c r="AH114" s="2"/>
      <c r="AI114" s="53" t="s">
        <v>70</v>
      </c>
      <c r="AJ114" s="51" t="s">
        <v>123</v>
      </c>
      <c r="AK114" s="17"/>
      <c r="AL114" s="17"/>
      <c r="AM114" s="9"/>
      <c r="AN114" s="11"/>
    </row>
    <row r="115" spans="1:40" s="3" customFormat="1" ht="25.2" customHeight="1" x14ac:dyDescent="0.3">
      <c r="A115" s="46"/>
      <c r="B115" s="2"/>
      <c r="C115" s="53" t="s">
        <v>70</v>
      </c>
      <c r="D115" s="51" t="s">
        <v>124</v>
      </c>
      <c r="E115" s="17"/>
      <c r="F115" s="17"/>
      <c r="G115" s="9"/>
      <c r="H115" s="11"/>
      <c r="I115" s="46"/>
      <c r="J115" s="2"/>
      <c r="K115" s="53" t="s">
        <v>70</v>
      </c>
      <c r="L115" s="51" t="s">
        <v>124</v>
      </c>
      <c r="M115" s="17"/>
      <c r="N115" s="17"/>
      <c r="O115" s="9"/>
      <c r="P115" s="11"/>
      <c r="Q115" s="46"/>
      <c r="R115" s="2"/>
      <c r="S115" s="53" t="s">
        <v>70</v>
      </c>
      <c r="T115" s="51" t="s">
        <v>124</v>
      </c>
      <c r="U115" s="17"/>
      <c r="V115" s="17"/>
      <c r="W115" s="9"/>
      <c r="X115" s="11"/>
      <c r="Y115" s="46"/>
      <c r="Z115" s="2"/>
      <c r="AA115" s="53" t="s">
        <v>70</v>
      </c>
      <c r="AB115" s="51" t="s">
        <v>124</v>
      </c>
      <c r="AC115" s="17"/>
      <c r="AD115" s="17"/>
      <c r="AE115" s="9"/>
      <c r="AF115" s="11"/>
      <c r="AG115" s="46"/>
      <c r="AH115" s="2"/>
      <c r="AI115" s="53" t="s">
        <v>70</v>
      </c>
      <c r="AJ115" s="51" t="s">
        <v>124</v>
      </c>
      <c r="AK115" s="17"/>
      <c r="AL115" s="17"/>
      <c r="AM115" s="9"/>
      <c r="AN115" s="11"/>
    </row>
    <row r="116" spans="1:40" s="3" customFormat="1" ht="25.2" customHeight="1" x14ac:dyDescent="0.3">
      <c r="A116" s="46"/>
      <c r="B116" s="2"/>
      <c r="C116" s="53" t="s">
        <v>70</v>
      </c>
      <c r="D116" s="51" t="s">
        <v>125</v>
      </c>
      <c r="E116" s="17"/>
      <c r="F116" s="17"/>
      <c r="G116" s="9"/>
      <c r="H116" s="11"/>
      <c r="I116" s="46"/>
      <c r="J116" s="2"/>
      <c r="K116" s="53" t="s">
        <v>70</v>
      </c>
      <c r="L116" s="51" t="s">
        <v>125</v>
      </c>
      <c r="M116" s="17"/>
      <c r="N116" s="17"/>
      <c r="O116" s="9"/>
      <c r="P116" s="11"/>
      <c r="Q116" s="46"/>
      <c r="R116" s="2"/>
      <c r="S116" s="53" t="s">
        <v>70</v>
      </c>
      <c r="T116" s="51" t="s">
        <v>125</v>
      </c>
      <c r="U116" s="17"/>
      <c r="V116" s="17"/>
      <c r="W116" s="9"/>
      <c r="X116" s="11"/>
      <c r="Y116" s="46"/>
      <c r="Z116" s="2"/>
      <c r="AA116" s="53" t="s">
        <v>70</v>
      </c>
      <c r="AB116" s="51" t="s">
        <v>125</v>
      </c>
      <c r="AC116" s="17"/>
      <c r="AD116" s="17"/>
      <c r="AE116" s="9"/>
      <c r="AF116" s="11"/>
      <c r="AG116" s="46"/>
      <c r="AH116" s="2"/>
      <c r="AI116" s="53" t="s">
        <v>70</v>
      </c>
      <c r="AJ116" s="51" t="s">
        <v>125</v>
      </c>
      <c r="AK116" s="17"/>
      <c r="AL116" s="17"/>
      <c r="AM116" s="9"/>
      <c r="AN116" s="11"/>
    </row>
    <row r="117" spans="1:40" s="3" customFormat="1" ht="25.2" customHeight="1" x14ac:dyDescent="0.3">
      <c r="A117" s="46"/>
      <c r="B117" s="2"/>
      <c r="C117" s="53" t="s">
        <v>70</v>
      </c>
      <c r="D117" s="51" t="s">
        <v>126</v>
      </c>
      <c r="E117" s="17"/>
      <c r="F117" s="17"/>
      <c r="G117" s="9"/>
      <c r="H117" s="11"/>
      <c r="I117" s="46"/>
      <c r="J117" s="2"/>
      <c r="K117" s="53" t="s">
        <v>70</v>
      </c>
      <c r="L117" s="51" t="s">
        <v>126</v>
      </c>
      <c r="M117" s="17"/>
      <c r="N117" s="17"/>
      <c r="O117" s="9"/>
      <c r="P117" s="11"/>
      <c r="Q117" s="46"/>
      <c r="R117" s="2"/>
      <c r="S117" s="53" t="s">
        <v>70</v>
      </c>
      <c r="T117" s="51" t="s">
        <v>126</v>
      </c>
      <c r="U117" s="17"/>
      <c r="V117" s="17"/>
      <c r="W117" s="9"/>
      <c r="X117" s="11"/>
      <c r="Y117" s="46"/>
      <c r="Z117" s="2"/>
      <c r="AA117" s="53" t="s">
        <v>70</v>
      </c>
      <c r="AB117" s="51" t="s">
        <v>126</v>
      </c>
      <c r="AC117" s="17"/>
      <c r="AD117" s="17"/>
      <c r="AE117" s="9"/>
      <c r="AF117" s="11"/>
      <c r="AG117" s="46"/>
      <c r="AH117" s="2"/>
      <c r="AI117" s="53" t="s">
        <v>70</v>
      </c>
      <c r="AJ117" s="51" t="s">
        <v>126</v>
      </c>
      <c r="AK117" s="17"/>
      <c r="AL117" s="17"/>
      <c r="AM117" s="9"/>
      <c r="AN117" s="11"/>
    </row>
    <row r="118" spans="1:40" s="3" customFormat="1" ht="25.2" customHeight="1" x14ac:dyDescent="0.3">
      <c r="A118" s="46"/>
      <c r="B118" s="36"/>
      <c r="C118" s="52" t="s">
        <v>7</v>
      </c>
      <c r="D118" s="49" t="s">
        <v>128</v>
      </c>
      <c r="E118" s="43"/>
      <c r="F118" s="43"/>
      <c r="G118" s="37"/>
      <c r="H118" s="44"/>
      <c r="I118" s="46"/>
      <c r="J118" s="36"/>
      <c r="K118" s="52" t="s">
        <v>7</v>
      </c>
      <c r="L118" s="49" t="s">
        <v>128</v>
      </c>
      <c r="M118" s="43"/>
      <c r="N118" s="43"/>
      <c r="O118" s="37"/>
      <c r="P118" s="44"/>
      <c r="Q118" s="46"/>
      <c r="R118" s="36"/>
      <c r="S118" s="52" t="s">
        <v>7</v>
      </c>
      <c r="T118" s="49" t="s">
        <v>128</v>
      </c>
      <c r="U118" s="43"/>
      <c r="V118" s="43"/>
      <c r="W118" s="37"/>
      <c r="X118" s="44"/>
      <c r="Y118" s="46"/>
      <c r="Z118" s="36"/>
      <c r="AA118" s="52" t="s">
        <v>7</v>
      </c>
      <c r="AB118" s="49" t="s">
        <v>128</v>
      </c>
      <c r="AC118" s="43"/>
      <c r="AD118" s="43"/>
      <c r="AE118" s="37"/>
      <c r="AF118" s="44"/>
      <c r="AG118" s="46"/>
      <c r="AH118" s="36"/>
      <c r="AI118" s="52" t="s">
        <v>7</v>
      </c>
      <c r="AJ118" s="49" t="s">
        <v>128</v>
      </c>
      <c r="AK118" s="43"/>
      <c r="AL118" s="43"/>
      <c r="AM118" s="37"/>
      <c r="AN118" s="44"/>
    </row>
    <row r="119" spans="1:40" s="3" customFormat="1" ht="25.2" customHeight="1" x14ac:dyDescent="0.3">
      <c r="A119" s="46"/>
      <c r="B119" s="36"/>
      <c r="C119" s="52" t="s">
        <v>7</v>
      </c>
      <c r="D119" s="49" t="s">
        <v>129</v>
      </c>
      <c r="E119" s="43"/>
      <c r="F119" s="43"/>
      <c r="G119" s="37"/>
      <c r="H119" s="44"/>
      <c r="I119" s="46"/>
      <c r="J119" s="36"/>
      <c r="K119" s="52" t="s">
        <v>7</v>
      </c>
      <c r="L119" s="49" t="s">
        <v>129</v>
      </c>
      <c r="M119" s="43"/>
      <c r="N119" s="43"/>
      <c r="O119" s="37"/>
      <c r="P119" s="44"/>
      <c r="Q119" s="46"/>
      <c r="R119" s="36"/>
      <c r="S119" s="52" t="s">
        <v>7</v>
      </c>
      <c r="T119" s="49" t="s">
        <v>129</v>
      </c>
      <c r="U119" s="43"/>
      <c r="V119" s="43"/>
      <c r="W119" s="37"/>
      <c r="X119" s="44"/>
      <c r="Y119" s="46"/>
      <c r="Z119" s="36"/>
      <c r="AA119" s="52" t="s">
        <v>7</v>
      </c>
      <c r="AB119" s="49" t="s">
        <v>129</v>
      </c>
      <c r="AC119" s="43"/>
      <c r="AD119" s="43"/>
      <c r="AE119" s="37"/>
      <c r="AF119" s="44"/>
      <c r="AG119" s="46"/>
      <c r="AH119" s="36"/>
      <c r="AI119" s="52" t="s">
        <v>7</v>
      </c>
      <c r="AJ119" s="49" t="s">
        <v>129</v>
      </c>
      <c r="AK119" s="43"/>
      <c r="AL119" s="43"/>
      <c r="AM119" s="37"/>
      <c r="AN119" s="44"/>
    </row>
    <row r="120" spans="1:40" s="3" customFormat="1" ht="25.2" customHeight="1" x14ac:dyDescent="0.3">
      <c r="A120" s="46"/>
      <c r="B120" s="36"/>
      <c r="C120" s="52" t="s">
        <v>7</v>
      </c>
      <c r="D120" s="49" t="s">
        <v>130</v>
      </c>
      <c r="E120" s="43"/>
      <c r="F120" s="43"/>
      <c r="G120" s="37"/>
      <c r="H120" s="44"/>
      <c r="I120" s="46"/>
      <c r="J120" s="36"/>
      <c r="K120" s="52" t="s">
        <v>7</v>
      </c>
      <c r="L120" s="49" t="s">
        <v>130</v>
      </c>
      <c r="M120" s="43"/>
      <c r="N120" s="43"/>
      <c r="O120" s="37"/>
      <c r="P120" s="44"/>
      <c r="Q120" s="46"/>
      <c r="R120" s="36"/>
      <c r="S120" s="52" t="s">
        <v>7</v>
      </c>
      <c r="T120" s="49" t="s">
        <v>130</v>
      </c>
      <c r="U120" s="43"/>
      <c r="V120" s="43"/>
      <c r="W120" s="37"/>
      <c r="X120" s="44"/>
      <c r="Y120" s="46"/>
      <c r="Z120" s="36"/>
      <c r="AA120" s="52" t="s">
        <v>7</v>
      </c>
      <c r="AB120" s="49" t="s">
        <v>130</v>
      </c>
      <c r="AC120" s="43"/>
      <c r="AD120" s="43"/>
      <c r="AE120" s="37"/>
      <c r="AF120" s="44"/>
      <c r="AG120" s="46"/>
      <c r="AH120" s="36"/>
      <c r="AI120" s="52" t="s">
        <v>7</v>
      </c>
      <c r="AJ120" s="49" t="s">
        <v>130</v>
      </c>
      <c r="AK120" s="43"/>
      <c r="AL120" s="43"/>
      <c r="AM120" s="37"/>
      <c r="AN120" s="44"/>
    </row>
    <row r="121" spans="1:40" s="3" customFormat="1" ht="25.2" customHeight="1" x14ac:dyDescent="0.3">
      <c r="A121" s="46"/>
      <c r="B121" s="36"/>
      <c r="C121" s="52" t="s">
        <v>7</v>
      </c>
      <c r="D121" s="49" t="s">
        <v>131</v>
      </c>
      <c r="E121" s="43"/>
      <c r="F121" s="43"/>
      <c r="G121" s="37"/>
      <c r="H121" s="44"/>
      <c r="I121" s="46"/>
      <c r="J121" s="36"/>
      <c r="K121" s="52" t="s">
        <v>7</v>
      </c>
      <c r="L121" s="49" t="s">
        <v>131</v>
      </c>
      <c r="M121" s="43"/>
      <c r="N121" s="43"/>
      <c r="O121" s="37"/>
      <c r="P121" s="44"/>
      <c r="Q121" s="46"/>
      <c r="R121" s="36"/>
      <c r="S121" s="52" t="s">
        <v>7</v>
      </c>
      <c r="T121" s="49" t="s">
        <v>131</v>
      </c>
      <c r="U121" s="43"/>
      <c r="V121" s="43"/>
      <c r="W121" s="37"/>
      <c r="X121" s="44"/>
      <c r="Y121" s="46"/>
      <c r="Z121" s="36"/>
      <c r="AA121" s="52" t="s">
        <v>7</v>
      </c>
      <c r="AB121" s="49" t="s">
        <v>131</v>
      </c>
      <c r="AC121" s="43"/>
      <c r="AD121" s="43"/>
      <c r="AE121" s="37"/>
      <c r="AF121" s="44"/>
      <c r="AG121" s="46"/>
      <c r="AH121" s="36"/>
      <c r="AI121" s="52" t="s">
        <v>7</v>
      </c>
      <c r="AJ121" s="49" t="s">
        <v>131</v>
      </c>
      <c r="AK121" s="43"/>
      <c r="AL121" s="43"/>
      <c r="AM121" s="37"/>
      <c r="AN121" s="44"/>
    </row>
    <row r="122" spans="1:40" s="3" customFormat="1" ht="25.2" customHeight="1" x14ac:dyDescent="0.3">
      <c r="A122" s="46"/>
      <c r="B122" s="36"/>
      <c r="C122" s="52" t="s">
        <v>7</v>
      </c>
      <c r="D122" s="49" t="s">
        <v>132</v>
      </c>
      <c r="E122" s="43"/>
      <c r="F122" s="43"/>
      <c r="G122" s="37"/>
      <c r="H122" s="44"/>
      <c r="I122" s="46"/>
      <c r="J122" s="36"/>
      <c r="K122" s="52" t="s">
        <v>7</v>
      </c>
      <c r="L122" s="49" t="s">
        <v>132</v>
      </c>
      <c r="M122" s="43"/>
      <c r="N122" s="43"/>
      <c r="O122" s="37"/>
      <c r="P122" s="44"/>
      <c r="Q122" s="46"/>
      <c r="R122" s="36"/>
      <c r="S122" s="52" t="s">
        <v>7</v>
      </c>
      <c r="T122" s="49" t="s">
        <v>132</v>
      </c>
      <c r="U122" s="43"/>
      <c r="V122" s="43"/>
      <c r="W122" s="37"/>
      <c r="X122" s="44"/>
      <c r="Y122" s="46"/>
      <c r="Z122" s="36"/>
      <c r="AA122" s="52" t="s">
        <v>7</v>
      </c>
      <c r="AB122" s="49" t="s">
        <v>132</v>
      </c>
      <c r="AC122" s="43"/>
      <c r="AD122" s="43"/>
      <c r="AE122" s="37"/>
      <c r="AF122" s="44"/>
      <c r="AG122" s="46"/>
      <c r="AH122" s="36"/>
      <c r="AI122" s="52" t="s">
        <v>7</v>
      </c>
      <c r="AJ122" s="49" t="s">
        <v>132</v>
      </c>
      <c r="AK122" s="43"/>
      <c r="AL122" s="43"/>
      <c r="AM122" s="37"/>
      <c r="AN122" s="44"/>
    </row>
    <row r="123" spans="1:40" s="3" customFormat="1" ht="25.2" customHeight="1" x14ac:dyDescent="0.3">
      <c r="A123" s="46"/>
      <c r="B123" s="36"/>
      <c r="C123" s="52" t="s">
        <v>7</v>
      </c>
      <c r="D123" s="49" t="s">
        <v>181</v>
      </c>
      <c r="E123" s="43"/>
      <c r="F123" s="43"/>
      <c r="G123" s="37"/>
      <c r="H123" s="44"/>
      <c r="I123" s="46"/>
      <c r="J123" s="36"/>
      <c r="K123" s="52" t="s">
        <v>7</v>
      </c>
      <c r="L123" s="49" t="s">
        <v>181</v>
      </c>
      <c r="M123" s="43"/>
      <c r="N123" s="43"/>
      <c r="O123" s="37"/>
      <c r="P123" s="44"/>
      <c r="Q123" s="46"/>
      <c r="R123" s="36"/>
      <c r="S123" s="52" t="s">
        <v>7</v>
      </c>
      <c r="T123" s="49" t="s">
        <v>181</v>
      </c>
      <c r="U123" s="43"/>
      <c r="V123" s="43"/>
      <c r="W123" s="37"/>
      <c r="X123" s="44"/>
      <c r="Y123" s="46"/>
      <c r="Z123" s="36"/>
      <c r="AA123" s="52" t="s">
        <v>7</v>
      </c>
      <c r="AB123" s="49" t="s">
        <v>181</v>
      </c>
      <c r="AC123" s="43"/>
      <c r="AD123" s="43"/>
      <c r="AE123" s="37"/>
      <c r="AF123" s="44"/>
      <c r="AG123" s="46"/>
      <c r="AH123" s="36"/>
      <c r="AI123" s="52" t="s">
        <v>7</v>
      </c>
      <c r="AJ123" s="49" t="s">
        <v>181</v>
      </c>
      <c r="AK123" s="43"/>
      <c r="AL123" s="43"/>
      <c r="AM123" s="37"/>
      <c r="AN123" s="44"/>
    </row>
    <row r="124" spans="1:40" s="3" customFormat="1" ht="25.2" customHeight="1" x14ac:dyDescent="0.3">
      <c r="A124" s="32"/>
      <c r="B124" s="36"/>
      <c r="C124" s="52" t="s">
        <v>7</v>
      </c>
      <c r="D124" s="49" t="s">
        <v>133</v>
      </c>
      <c r="E124" s="43"/>
      <c r="F124" s="43"/>
      <c r="G124" s="37"/>
      <c r="H124" s="44"/>
      <c r="I124" s="32"/>
      <c r="J124" s="36"/>
      <c r="K124" s="52" t="s">
        <v>7</v>
      </c>
      <c r="L124" s="49" t="s">
        <v>133</v>
      </c>
      <c r="M124" s="43"/>
      <c r="N124" s="43"/>
      <c r="O124" s="37"/>
      <c r="P124" s="44"/>
      <c r="Q124" s="32"/>
      <c r="R124" s="36"/>
      <c r="S124" s="52" t="s">
        <v>7</v>
      </c>
      <c r="T124" s="49" t="s">
        <v>133</v>
      </c>
      <c r="U124" s="43"/>
      <c r="V124" s="43"/>
      <c r="W124" s="37"/>
      <c r="X124" s="44"/>
      <c r="Y124" s="32"/>
      <c r="Z124" s="36"/>
      <c r="AA124" s="52" t="s">
        <v>7</v>
      </c>
      <c r="AB124" s="49" t="s">
        <v>133</v>
      </c>
      <c r="AC124" s="43"/>
      <c r="AD124" s="43"/>
      <c r="AE124" s="37"/>
      <c r="AF124" s="44"/>
      <c r="AG124" s="32"/>
      <c r="AH124" s="36"/>
      <c r="AI124" s="52" t="s">
        <v>7</v>
      </c>
      <c r="AJ124" s="49" t="s">
        <v>133</v>
      </c>
      <c r="AK124" s="43"/>
      <c r="AL124" s="43"/>
      <c r="AM124" s="37"/>
      <c r="AN124" s="44"/>
    </row>
    <row r="125" spans="1:40" s="3" customFormat="1" ht="25.2" customHeight="1" x14ac:dyDescent="0.3">
      <c r="A125" s="46"/>
      <c r="B125" s="36"/>
      <c r="C125" s="52" t="s">
        <v>7</v>
      </c>
      <c r="D125" s="49" t="s">
        <v>134</v>
      </c>
      <c r="E125" s="43"/>
      <c r="F125" s="43"/>
      <c r="G125" s="37"/>
      <c r="H125" s="44"/>
      <c r="I125" s="46"/>
      <c r="J125" s="36"/>
      <c r="K125" s="52" t="s">
        <v>7</v>
      </c>
      <c r="L125" s="49" t="s">
        <v>134</v>
      </c>
      <c r="M125" s="43"/>
      <c r="N125" s="43"/>
      <c r="O125" s="37"/>
      <c r="P125" s="44"/>
      <c r="Q125" s="46"/>
      <c r="R125" s="36"/>
      <c r="S125" s="52" t="s">
        <v>7</v>
      </c>
      <c r="T125" s="49" t="s">
        <v>134</v>
      </c>
      <c r="U125" s="43"/>
      <c r="V125" s="43"/>
      <c r="W125" s="37"/>
      <c r="X125" s="44"/>
      <c r="Y125" s="46"/>
      <c r="Z125" s="36"/>
      <c r="AA125" s="52" t="s">
        <v>7</v>
      </c>
      <c r="AB125" s="49" t="s">
        <v>134</v>
      </c>
      <c r="AC125" s="43"/>
      <c r="AD125" s="43"/>
      <c r="AE125" s="37"/>
      <c r="AF125" s="44"/>
      <c r="AG125" s="46"/>
      <c r="AH125" s="36"/>
      <c r="AI125" s="52" t="s">
        <v>7</v>
      </c>
      <c r="AJ125" s="49" t="s">
        <v>134</v>
      </c>
      <c r="AK125" s="43"/>
      <c r="AL125" s="43"/>
      <c r="AM125" s="37"/>
      <c r="AN125" s="44"/>
    </row>
    <row r="126" spans="1:40" s="3" customFormat="1" ht="25.2" customHeight="1" x14ac:dyDescent="0.3">
      <c r="A126" s="46"/>
      <c r="B126" s="36"/>
      <c r="C126" s="52" t="s">
        <v>7</v>
      </c>
      <c r="D126" s="49" t="s">
        <v>135</v>
      </c>
      <c r="E126" s="43"/>
      <c r="F126" s="43"/>
      <c r="G126" s="37"/>
      <c r="H126" s="44"/>
      <c r="I126" s="46"/>
      <c r="J126" s="36"/>
      <c r="K126" s="52" t="s">
        <v>7</v>
      </c>
      <c r="L126" s="49" t="s">
        <v>135</v>
      </c>
      <c r="M126" s="43"/>
      <c r="N126" s="43"/>
      <c r="O126" s="37"/>
      <c r="P126" s="44"/>
      <c r="Q126" s="46"/>
      <c r="R126" s="36"/>
      <c r="S126" s="52" t="s">
        <v>7</v>
      </c>
      <c r="T126" s="49" t="s">
        <v>135</v>
      </c>
      <c r="U126" s="43"/>
      <c r="V126" s="43"/>
      <c r="W126" s="37"/>
      <c r="X126" s="44"/>
      <c r="Y126" s="46"/>
      <c r="Z126" s="36"/>
      <c r="AA126" s="52" t="s">
        <v>7</v>
      </c>
      <c r="AB126" s="49" t="s">
        <v>135</v>
      </c>
      <c r="AC126" s="43"/>
      <c r="AD126" s="43"/>
      <c r="AE126" s="37"/>
      <c r="AF126" s="44"/>
      <c r="AG126" s="46"/>
      <c r="AH126" s="36"/>
      <c r="AI126" s="52" t="s">
        <v>7</v>
      </c>
      <c r="AJ126" s="49" t="s">
        <v>135</v>
      </c>
      <c r="AK126" s="43"/>
      <c r="AL126" s="43"/>
      <c r="AM126" s="37"/>
      <c r="AN126" s="44"/>
    </row>
    <row r="127" spans="1:40" s="3" customFormat="1" ht="25.2" customHeight="1" x14ac:dyDescent="0.3">
      <c r="A127" s="46"/>
      <c r="B127" s="36"/>
      <c r="C127" s="52" t="s">
        <v>7</v>
      </c>
      <c r="D127" s="49" t="s">
        <v>136</v>
      </c>
      <c r="E127" s="43"/>
      <c r="F127" s="43"/>
      <c r="G127" s="37"/>
      <c r="H127" s="44"/>
      <c r="I127" s="46"/>
      <c r="J127" s="36"/>
      <c r="K127" s="52" t="s">
        <v>7</v>
      </c>
      <c r="L127" s="49" t="s">
        <v>136</v>
      </c>
      <c r="M127" s="43"/>
      <c r="N127" s="43"/>
      <c r="O127" s="37"/>
      <c r="P127" s="44"/>
      <c r="Q127" s="46"/>
      <c r="R127" s="36"/>
      <c r="S127" s="52" t="s">
        <v>7</v>
      </c>
      <c r="T127" s="49" t="s">
        <v>136</v>
      </c>
      <c r="U127" s="43"/>
      <c r="V127" s="43"/>
      <c r="W127" s="37"/>
      <c r="X127" s="44"/>
      <c r="Y127" s="46"/>
      <c r="Z127" s="36"/>
      <c r="AA127" s="52" t="s">
        <v>7</v>
      </c>
      <c r="AB127" s="49" t="s">
        <v>136</v>
      </c>
      <c r="AC127" s="43"/>
      <c r="AD127" s="43"/>
      <c r="AE127" s="37"/>
      <c r="AF127" s="44"/>
      <c r="AG127" s="46"/>
      <c r="AH127" s="36"/>
      <c r="AI127" s="52" t="s">
        <v>7</v>
      </c>
      <c r="AJ127" s="49" t="s">
        <v>136</v>
      </c>
      <c r="AK127" s="43"/>
      <c r="AL127" s="43"/>
      <c r="AM127" s="37"/>
      <c r="AN127" s="44"/>
    </row>
    <row r="128" spans="1:40" s="3" customFormat="1" ht="25.2" customHeight="1" x14ac:dyDescent="0.3">
      <c r="A128" s="46"/>
      <c r="B128" s="36"/>
      <c r="C128" s="52" t="s">
        <v>7</v>
      </c>
      <c r="D128" s="49" t="s">
        <v>205</v>
      </c>
      <c r="E128" s="43"/>
      <c r="F128" s="43"/>
      <c r="G128" s="37"/>
      <c r="H128" s="44"/>
      <c r="I128" s="46"/>
      <c r="J128" s="36"/>
      <c r="K128" s="52" t="s">
        <v>7</v>
      </c>
      <c r="L128" s="49" t="s">
        <v>205</v>
      </c>
      <c r="M128" s="43"/>
      <c r="N128" s="43"/>
      <c r="O128" s="37"/>
      <c r="P128" s="44"/>
      <c r="Q128" s="46"/>
      <c r="R128" s="36"/>
      <c r="S128" s="52" t="s">
        <v>7</v>
      </c>
      <c r="T128" s="49" t="s">
        <v>205</v>
      </c>
      <c r="U128" s="43"/>
      <c r="V128" s="43"/>
      <c r="W128" s="37"/>
      <c r="X128" s="44"/>
      <c r="Y128" s="46"/>
      <c r="Z128" s="36"/>
      <c r="AA128" s="52" t="s">
        <v>7</v>
      </c>
      <c r="AB128" s="49" t="s">
        <v>205</v>
      </c>
      <c r="AC128" s="43"/>
      <c r="AD128" s="43"/>
      <c r="AE128" s="37"/>
      <c r="AF128" s="44"/>
      <c r="AG128" s="46"/>
      <c r="AH128" s="36"/>
      <c r="AI128" s="52" t="s">
        <v>7</v>
      </c>
      <c r="AJ128" s="49" t="s">
        <v>205</v>
      </c>
      <c r="AK128" s="43"/>
      <c r="AL128" s="43"/>
      <c r="AM128" s="37"/>
      <c r="AN128" s="44"/>
    </row>
  </sheetData>
  <autoFilter ref="A1:AK1" xr:uid="{94640221-34B0-415F-973A-11D24CCA7479}"/>
  <dataValidations count="4">
    <dataValidation type="list" allowBlank="1" showInputMessage="1" showErrorMessage="1" sqref="H217:H266 H481:H530 H349:H398 X217:X266 X481:X530 X349:X398 P217:P266 P481:P530 P349:P398 AF217:AF266 AF481:AF530 AF349:AF398 AN217:AN266 AN481:AN530 AN349:AN398 AN77 AN83:AN103 AF77 AF83:AF103 P77 P83:P103 X77 X83:X103 H77 H83:H103 AF105:AF134 P105:P134 X105:X134 H105:H134 AN105:AN134" xr:uid="{F4099737-7A4B-4575-A5C4-E5FFD1267D38}">
      <formula1>"Pre-Scheduled visit, Customer visited but not on schedule, Customer visited as per schedule, Customer not visited, Emergence/Trouble call visit"</formula1>
    </dataValidation>
    <dataValidation type="list" allowBlank="1" showInputMessage="1" showErrorMessage="1" sqref="H135:H216 H531:H1048576 H267:H348 H399:H480 X135:X216 X531:X1048576 X267:X348 X399:X480 P135:P216 P531:P1048576 P267:P348 P399:P480 AF135:AF216 AF531:AF1048576 AF267:AF348 AF399:AF480 AN135:AN216 AN531:AN1048576 AN267:AN348 AN399:AN480 AN90 AF90 P90 X90 H90 H104 X104 P104 AF104 AN104 AN2:AN82 AF2:AF82 P2:P82 X2:X82 H2:H82" xr:uid="{CED6F34B-00EB-48BF-BD60-90320F71DC8E}">
      <formula1>"Yes, No"</formula1>
    </dataValidation>
    <dataValidation type="list" allowBlank="1" showInputMessage="1" showErrorMessage="1" sqref="O2:O7334 W2:W7334 AE2:AE7334 AM2:AM7334 G2:G7334" xr:uid="{44208AA4-442A-4E3F-82C5-99B681AFE2DB}">
      <formula1>"Unit(s) cleaned &amp; fully operational, Need futher visit, Machine to be removed,Fully cleaned but semi-operational"</formula1>
    </dataValidation>
    <dataValidation type="list" allowBlank="1" showInputMessage="1" showErrorMessage="1" sqref="C388:C409 S388:S409 C256:C277 C520:C1048576 C1:C12 K388:K409 S256:S277 S520:S1048576 S1:S12 S129:S145 C129:C145 K256:K277 K520:K1048576 K1:K12 K129:K145 AA388:AA409 AA256:AA277 AA520:AA1048576 AA1:AA12 AA129:AA145 AI388:AI409 AI256:AI277 AI520:AI1048576 AI1:AI12 AI129:AI145" xr:uid="{C27CB3D0-3D34-4257-AA34-C8D0393B9F68}">
      <formula1>"Darren, Cody, Sean"</formula1>
    </dataValidation>
  </dataValidation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A38AD73457948A23D554F0BCBD4BE" ma:contentTypeVersion="3" ma:contentTypeDescription="Create a new document." ma:contentTypeScope="" ma:versionID="6810a25bc503bb51359355c8e8b91882">
  <xsd:schema xmlns:xsd="http://www.w3.org/2001/XMLSchema" xmlns:xs="http://www.w3.org/2001/XMLSchema" xmlns:p="http://schemas.microsoft.com/office/2006/metadata/properties" xmlns:ns2="86e7b794-fdef-42ac-bd84-65531b70ff70" targetNamespace="http://schemas.microsoft.com/office/2006/metadata/properties" ma:root="true" ma:fieldsID="8a051c5c1b222bb5ee0ae19fb611ac0a" ns2:_="">
    <xsd:import namespace="86e7b794-fdef-42ac-bd84-65531b70f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7b794-fdef-42ac-bd84-65531b70f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4ED4FB-CFBE-421A-8896-C68834787F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D7A491-0B68-43C8-98AA-95522110BE9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B2C7685-62B2-483E-84D6-152AFFF8A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e7b794-fdef-42ac-bd84-65531b70f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9C26D9-BDF3-4761-B852-12AF5CB3CD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 Daily Service Report</vt:lpstr>
      <vt:lpstr>Feb Daily Service Report</vt:lpstr>
      <vt:lpstr>March Daily Service Report</vt:lpstr>
      <vt:lpstr>April Daily Service Report </vt:lpstr>
      <vt:lpstr>May Daily Service Report </vt:lpstr>
      <vt:lpstr>June Daily Service Report</vt:lpstr>
      <vt:lpstr>July Daily Service Report</vt:lpstr>
      <vt:lpstr>Aug Daily Service Report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Vanessa Mohammed</dc:creator>
  <cp:keywords/>
  <dc:description/>
  <cp:lastModifiedBy>Vanessa Mohammed</cp:lastModifiedBy>
  <cp:revision/>
  <dcterms:created xsi:type="dcterms:W3CDTF">2026-01-07T13:07:02Z</dcterms:created>
  <dcterms:modified xsi:type="dcterms:W3CDTF">2026-05-12T14:01:36Z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0x0101007B6A38AD73457948A23D554F0BCBD4BE</vt:lpwstr>
  </property>
</Properties>
</file>