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donx7jzEY6KEFT0ThTf3GWoHKBCgxJiD86TwSrhO8K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">
      <text>
        <t xml:space="preserve">======
ID#AAABRpJYx44
Eleonora Cupin    (2024-06-30 21:49:13)
Nella sezione commenti, nel caso in cui una frase presenti KO, viene proposta una frase alternativa che ha le seguenti caratteristiche:
a. Viene cambiata la frase e soluzione/distractor sono gli stessi della frase originale.
b. Viene proposta una frase con sotto soluzione e distractor.
Mostra meno</t>
      </text>
    </comment>
  </commentList>
  <extLst>
    <ext uri="GoogleSheetsCustomDataVersion2">
      <go:sheetsCustomData xmlns:go="http://customooxmlschemas.google.com/" r:id="rId1" roundtripDataSignature="AMtx7mi6XfgXWi9r8F3AiSdPZfdLiES1gQ=="/>
    </ext>
  </extLst>
</comments>
</file>

<file path=xl/sharedStrings.xml><?xml version="1.0" encoding="utf-8"?>
<sst xmlns="http://schemas.openxmlformats.org/spreadsheetml/2006/main" count="6001" uniqueCount="2071">
  <si>
    <t>topic</t>
  </si>
  <si>
    <t>exercise_text</t>
  </si>
  <si>
    <t>solution</t>
  </si>
  <si>
    <t>distractor</t>
  </si>
  <si>
    <t>correttezza soluzione-distrattore</t>
  </si>
  <si>
    <t>adeguatezza esercizio</t>
  </si>
  <si>
    <t>tipo  di errore</t>
  </si>
  <si>
    <t>commenti</t>
  </si>
  <si>
    <t>articles</t>
  </si>
  <si>
    <t>I'm afraid our teacher has gone to ___ US. We don't know when she'll come back.</t>
  </si>
  <si>
    <t>the</t>
  </si>
  <si>
    <t>an</t>
  </si>
  <si>
    <t>OK</t>
  </si>
  <si>
    <t>This is ___ interesting story about two boys.</t>
  </si>
  <si>
    <t>a</t>
  </si>
  <si>
    <t>There is ___ old man behind the tree.</t>
  </si>
  <si>
    <t>The boy is not in the classroom. He is in ___ library.</t>
  </si>
  <si>
    <t>After watching the film, many people think it is ___ best one.</t>
  </si>
  <si>
    <t>I'm leaving for ___ UK next week.</t>
  </si>
  <si>
    <t>There is ___ open space for us to eat on the table.</t>
  </si>
  <si>
    <t>KO</t>
  </si>
  <si>
    <t>COMMON SENSE</t>
  </si>
  <si>
    <t>The architect designed ___open space in the house.</t>
  </si>
  <si>
    <t>- Where's my pen? - It's on the desk. You can see ___ pen lying there.</t>
  </si>
  <si>
    <t>I can't believe that you are able to solve such ___ interesting problem. You are really an excellent student.</t>
  </si>
  <si>
    <t>- What's your favorite subject? - My favorite subject is English. I like ___ book The Little Prince.</t>
  </si>
  <si>
    <t>The old man is very poor. He can't afford to buy ___ new bike.</t>
  </si>
  <si>
    <t>My father lives in Beijing, ___ beautiful city in China.</t>
  </si>
  <si>
    <t>The new school is beautiful. It has ___ library, a swimming pool and a football field.</t>
  </si>
  <si>
    <t>I have ___ new camera. It's really useful.</t>
  </si>
  <si>
    <t>I've got ___ useful dictionary on my desk.</t>
  </si>
  <si>
    <t>There is ___ new book on the desk. It's my mother's.</t>
  </si>
  <si>
    <t>- What's wrong with you? - I have ___ toothache. I need to see a dentist.</t>
  </si>
  <si>
    <t>It was ___ cold morning. So I put on my coat and went out.</t>
  </si>
  <si>
    <t>The little boy in his mother's arms is ___ same as his twin brother.</t>
  </si>
  <si>
    <t>- Why do you like playing basketball? - I love ___ game of basketball.</t>
  </si>
  <si>
    <r>
      <rPr>
        <rFont val="Calibri"/>
        <color theme="1"/>
        <sz val="11.0"/>
      </rPr>
      <t xml:space="preserve">- Why do you like playing basketball? - I love basketball because </t>
    </r>
    <r>
      <rPr>
        <rFont val="Calibri"/>
        <b/>
        <color theme="1"/>
        <sz val="11.0"/>
      </rPr>
      <t xml:space="preserve">___ </t>
    </r>
    <r>
      <rPr>
        <rFont val="Calibri"/>
        <color theme="1"/>
        <sz val="11.0"/>
      </rPr>
      <t>game is fast and fun</t>
    </r>
  </si>
  <si>
    <t>- Do you know ___ man over there? - Yes. I know him and he's my teacher.</t>
  </si>
  <si>
    <t>It's ___ university policy that students can't use mobile phones in class.</t>
  </si>
  <si>
    <t>___ great number of students are preparing for the final exams these days.</t>
  </si>
  <si>
    <t>A</t>
  </si>
  <si>
    <t>An</t>
  </si>
  <si>
    <t>The Chinese people love their country and the motherland is ___ beautiful.</t>
  </si>
  <si>
    <r>
      <rPr>
        <rFont val="Calibri"/>
        <color theme="1"/>
        <sz val="11.0"/>
      </rPr>
      <t xml:space="preserve">The Chinese people celebrate </t>
    </r>
    <r>
      <rPr>
        <rFont val="Calibri"/>
        <b/>
        <color theme="1"/>
        <sz val="11.0"/>
      </rPr>
      <t xml:space="preserve">___ </t>
    </r>
    <r>
      <rPr>
        <rFont val="Calibri"/>
        <color theme="1"/>
        <sz val="11.0"/>
      </rPr>
      <t xml:space="preserve">Lunar New Year.
soluzione: </t>
    </r>
    <r>
      <rPr>
        <rFont val="Calibri"/>
        <b/>
        <color theme="1"/>
        <sz val="11.0"/>
      </rPr>
      <t xml:space="preserve">the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an</t>
    </r>
  </si>
  <si>
    <t>The old man has lived in ___ house for 20 years.</t>
  </si>
  <si>
    <t>John is a boy with ___ big nose and blue eyes.</t>
  </si>
  <si>
    <t>John is ___ shy boy. He doesn't like talking in front of the class.</t>
  </si>
  <si>
    <t>There is ___ beautiful book on the desk.</t>
  </si>
  <si>
    <t>The man in black is ___ American.</t>
  </si>
  <si>
    <r>
      <rPr>
        <rFont val="Calibri"/>
        <color theme="1"/>
        <sz val="11.0"/>
      </rPr>
      <t xml:space="preserve">The man in black is __ </t>
    </r>
    <r>
      <rPr>
        <rFont val="Calibri"/>
        <b/>
        <color theme="1"/>
        <sz val="11.0"/>
      </rPr>
      <t>actor</t>
    </r>
  </si>
  <si>
    <t>The first time I met my pen pal, I was in ___ supermarket.</t>
  </si>
  <si>
    <r>
      <rPr>
        <rFont val="Calibri"/>
        <color rgb="FF1F1F1F"/>
        <sz val="11.0"/>
      </rPr>
      <t xml:space="preserve">The first time I met my pen pal, I was in __ </t>
    </r>
    <r>
      <rPr>
        <rFont val="Calibri"/>
        <b/>
        <color rgb="FF1F1F1F"/>
        <sz val="11.0"/>
      </rPr>
      <t>café</t>
    </r>
  </si>
  <si>
    <t>I am going to visit ___ Great Wall next week.</t>
  </si>
  <si>
    <t>In the UK, ___ Queen's Speech is delivered by the Queen every year on Christmas Day.</t>
  </si>
  <si>
    <t>My sister is ___ excellent student. She always gets a good grade in her math test.</t>
  </si>
  <si>
    <t>- Is this ___ blue pen you bought yesterday? - Yes, it is.</t>
  </si>
  <si>
    <t>Li Ming likes to collect all kinds of stamps. He usually spends his pocket money ___ them.</t>
  </si>
  <si>
    <t>on</t>
  </si>
  <si>
    <t>at</t>
  </si>
  <si>
    <t xml:space="preserve">categoria esercizio errata </t>
  </si>
  <si>
    <t>It's time for us to go to ___ bed.</t>
  </si>
  <si>
    <r>
      <rPr>
        <rFont val="Calibri"/>
        <color theme="1"/>
        <sz val="11.0"/>
      </rPr>
      <t>It's time for us to go to __</t>
    </r>
    <r>
      <rPr>
        <rFont val="Calibri"/>
        <b/>
        <color theme="1"/>
        <sz val="11.0"/>
      </rPr>
      <t xml:space="preserve"> beach</t>
    </r>
  </si>
  <si>
    <t>There is ___ old woman behind the door.</t>
  </si>
  <si>
    <r>
      <rPr>
        <rFont val="Calibri"/>
        <color theme="1"/>
        <sz val="11.0"/>
      </rPr>
      <t>There is __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>old photo behind the door</t>
    </r>
  </si>
  <si>
    <t>I've got a new book. It's about ___ animal.</t>
  </si>
  <si>
    <r>
      <rPr>
        <rFont val="Calibri"/>
        <color theme="1"/>
        <sz val="11.0"/>
      </rPr>
      <t>I've got a new book. It's about __</t>
    </r>
    <r>
      <rPr>
        <rFont val="Calibri"/>
        <b/>
        <color theme="1"/>
        <sz val="11.0"/>
      </rPr>
      <t xml:space="preserve"> unsolved mistery</t>
    </r>
  </si>
  <si>
    <t>Beijing is ___ capital city of China.</t>
  </si>
  <si>
    <t>There is ___ new sports hall in my school. It has a swimming pool.</t>
  </si>
  <si>
    <t>- I'm looking for a new computer. - Why don't you try ___ one with Apple's logo on it?</t>
  </si>
  <si>
    <r>
      <rPr>
        <rFont val="Calibri"/>
        <color theme="1"/>
        <sz val="11.0"/>
      </rPr>
      <t>Why  don't you try __</t>
    </r>
    <r>
      <rPr>
        <rFont val="Calibri"/>
        <b/>
        <color theme="1"/>
        <sz val="11.0"/>
      </rPr>
      <t xml:space="preserve"> </t>
    </r>
    <r>
      <rPr>
        <rFont val="Calibri"/>
        <color theme="1"/>
        <sz val="11.0"/>
      </rPr>
      <t xml:space="preserve">one with </t>
    </r>
    <r>
      <rPr>
        <rFont val="Calibri"/>
        <b/>
        <color theme="1"/>
        <sz val="11.0"/>
      </rPr>
      <t>a larger screen</t>
    </r>
    <r>
      <rPr>
        <rFont val="Calibri"/>
        <color theme="1"/>
        <sz val="11.0"/>
      </rPr>
      <t>?</t>
    </r>
  </si>
  <si>
    <t>This is ___ ball.</t>
  </si>
  <si>
    <t>This is ___ only photo I have of my father.</t>
  </si>
  <si>
    <t>Can you tell me when she will come back from ___ Canada?</t>
  </si>
  <si>
    <t>Can you tell me when she will come back from ___store?</t>
  </si>
  <si>
    <t>The man ___ a beard is my father. He is very strong.</t>
  </si>
  <si>
    <t>with</t>
  </si>
  <si>
    <t>from</t>
  </si>
  <si>
    <t>I will wear ___ white shirt today.</t>
  </si>
  <si>
    <t>This is ___ unusual case. We've never seen anything like it before.</t>
  </si>
  <si>
    <t>The little girl doesn't like to read books ___ animals, she likes to read books about space.</t>
  </si>
  <si>
    <t>about</t>
  </si>
  <si>
    <t>There are many people on ___ bus. It's very crowded.</t>
  </si>
  <si>
    <t>It's reported that ___ number of foreign students at the University has risen from 200 to 500 in the past year.</t>
  </si>
  <si>
    <t>comparisons</t>
  </si>
  <si>
    <t>The new book is ___ any other book in the bookshop.</t>
  </si>
  <si>
    <t>more popular than</t>
  </si>
  <si>
    <t>the most popular than</t>
  </si>
  <si>
    <t>In the end, the boy who worked ___ won the first prize.</t>
  </si>
  <si>
    <t>the hardest</t>
  </si>
  <si>
    <t>harsher</t>
  </si>
  <si>
    <t>___ carefully you read the passage, the more easily you will understand it.</t>
  </si>
  <si>
    <t>The more</t>
  </si>
  <si>
    <t>Most</t>
  </si>
  <si>
    <t>The little puppy looks ___ than the big one.</t>
  </si>
  <si>
    <t>much heavier</t>
  </si>
  <si>
    <t>more heavy</t>
  </si>
  <si>
    <t>With the development of science and technology, people live much ___ than before.</t>
  </si>
  <si>
    <t>longer</t>
  </si>
  <si>
    <t>longest</t>
  </si>
  <si>
    <t>The students ___ when they are in a competition.</t>
  </si>
  <si>
    <t>are more carefully</t>
  </si>
  <si>
    <t>are the most carefully</t>
  </si>
  <si>
    <t>costruzione inesatta</t>
  </si>
  <si>
    <t>If you put in ___ effort into your studies, you will get better grades.</t>
  </si>
  <si>
    <t>more</t>
  </si>
  <si>
    <t>much</t>
  </si>
  <si>
    <t>The number of new cars in China in the last month is much ___ than that in the same period last year.</t>
  </si>
  <si>
    <t>smaller</t>
  </si>
  <si>
    <t>the least</t>
  </si>
  <si>
    <t>This pair of shoes is ___ than that one.</t>
  </si>
  <si>
    <t>much more expensive</t>
  </si>
  <si>
    <t>the most expensive</t>
  </si>
  <si>
    <t>I think ___ you read, the better you can write.</t>
  </si>
  <si>
    <t>the more</t>
  </si>
  <si>
    <t>the most</t>
  </si>
  <si>
    <t>I like playing basketball. I think it's ___ than badminton.</t>
  </si>
  <si>
    <t>more interesting</t>
  </si>
  <si>
    <t>the most interesting</t>
  </si>
  <si>
    <t>Li Ming is ___ boy in his class.</t>
  </si>
  <si>
    <t>the tallest</t>
  </si>
  <si>
    <t>taller</t>
  </si>
  <si>
    <t>The new car is ___ than the old one.</t>
  </si>
  <si>
    <t>faster</t>
  </si>
  <si>
    <t>the fastest</t>
  </si>
  <si>
    <t>My brother is ___ in our family.</t>
  </si>
  <si>
    <t>the oldest</t>
  </si>
  <si>
    <t>the older</t>
  </si>
  <si>
    <t>The room is full of books. It's ___ place I've ever been.</t>
  </si>
  <si>
    <t>the most wonderful</t>
  </si>
  <si>
    <t>more wonderful</t>
  </si>
  <si>
    <t>Last summer I went to Disneyland. It's _______ place I've ever been.</t>
  </si>
  <si>
    <t>Sally has ___ books in her class. She is a bookworm.</t>
  </si>
  <si>
    <t>ACCEPTABILITY</t>
  </si>
  <si>
    <t xml:space="preserve">Sally has ____ books in her class. She loves reading. </t>
  </si>
  <si>
    <t>Lily's mother is ___ than I thought.</t>
  </si>
  <si>
    <t>more beautiful</t>
  </si>
  <si>
    <t>the most beautiful</t>
  </si>
  <si>
    <t>He is one of ___ boys in the class.</t>
  </si>
  <si>
    <t>the most energetic</t>
  </si>
  <si>
    <t>more energetic</t>
  </si>
  <si>
    <t>Which is ___ sport in your school?</t>
  </si>
  <si>
    <t>the most popular</t>
  </si>
  <si>
    <t>more popular</t>
  </si>
  <si>
    <t xml:space="preserve">Which is ___ season for you? </t>
  </si>
  <si>
    <t>the best</t>
  </si>
  <si>
    <t>good</t>
  </si>
  <si>
    <t>The new library is much bigger than the old one and it has ___ books.</t>
  </si>
  <si>
    <t>many more</t>
  </si>
  <si>
    <t>fewer</t>
  </si>
  <si>
    <r>
      <rPr>
        <rFont val="Calibri"/>
        <color theme="1"/>
        <sz val="11.0"/>
      </rPr>
      <t xml:space="preserve">The new library is ____ than the old one and it has many books.
soluzione: </t>
    </r>
    <r>
      <rPr>
        <rFont val="Calibri"/>
        <b/>
        <color theme="1"/>
        <sz val="11.0"/>
      </rPr>
      <t xml:space="preserve">much bigger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biggest</t>
    </r>
  </si>
  <si>
    <t>The more careful you are, ___ mistakes you'll make.</t>
  </si>
  <si>
    <t>the less</t>
  </si>
  <si>
    <t>the littlest</t>
  </si>
  <si>
    <t>Liu Jing is ___ girl in our class.</t>
  </si>
  <si>
    <t>There is much ___ meat in my fridge than in my brother's.</t>
  </si>
  <si>
    <t>I can jump ___ than Kitty. She can jump really low.</t>
  </si>
  <si>
    <t>higher</t>
  </si>
  <si>
    <t>the highest</t>
  </si>
  <si>
    <t>She wants to buy a new house next year, but she can't afford ___ one.</t>
  </si>
  <si>
    <t>more expensive</t>
  </si>
  <si>
    <t>It is said that ___ important thing is to be honest in business.</t>
  </si>
  <si>
    <t>This is ___ job I've ever had.</t>
  </si>
  <si>
    <t>the worst</t>
  </si>
  <si>
    <t>worse</t>
  </si>
  <si>
    <t>If you don't get up early, you will miss the first bus, which is ___ one.</t>
  </si>
  <si>
    <t>the earliest</t>
  </si>
  <si>
    <t>earlier</t>
  </si>
  <si>
    <t>It's reported that the number of students who took part in the English speech contest this year ___.</t>
  </si>
  <si>
    <t>has increased</t>
  </si>
  <si>
    <t>increases</t>
  </si>
  <si>
    <t>- Do you like the new house? - Yes. It's ___ of the three.</t>
  </si>
  <si>
    <t>the largest</t>
  </si>
  <si>
    <t>larger</t>
  </si>
  <si>
    <r>
      <rPr>
        <rFont val="Calibri"/>
        <color theme="1"/>
        <sz val="11.0"/>
      </rPr>
      <t xml:space="preserve">Do you like the new house? - Yes, it's the </t>
    </r>
    <r>
      <rPr>
        <rFont val="Calibri"/>
        <b/>
        <color theme="1"/>
        <sz val="11.0"/>
      </rPr>
      <t xml:space="preserve">biggest </t>
    </r>
    <r>
      <rPr>
        <rFont val="Calibri"/>
        <color theme="1"/>
        <sz val="11.0"/>
      </rPr>
      <t>one we've seen.</t>
    </r>
  </si>
  <si>
    <t>In my opinion, the ___ we learn, the wiser we'll be.</t>
  </si>
  <si>
    <t>This year the weather is much ___ than last year.</t>
  </si>
  <si>
    <t>hotter</t>
  </si>
  <si>
    <t>hottest</t>
  </si>
  <si>
    <t>___ you read, the more interesting you'll find what you read.</t>
  </si>
  <si>
    <t>The most</t>
  </si>
  <si>
    <t>____ you read, the more informed you become.</t>
  </si>
  <si>
    <t>The population of China is becoming ___.</t>
  </si>
  <si>
    <t>larger and larger</t>
  </si>
  <si>
    <t>much bigger and bigger</t>
  </si>
  <si>
    <t>The world population is becoming _____ .</t>
  </si>
  <si>
    <t>I think the book is ___.</t>
  </si>
  <si>
    <t>I think this book is ________ one.</t>
  </si>
  <si>
    <t>The Chinese government is trying its best to help those who were hurt ___ in the earthquake.</t>
  </si>
  <si>
    <t>badly</t>
  </si>
  <si>
    <t>categoria esercizio errata (badly)</t>
  </si>
  <si>
    <t>I'm much ___ than I used to be.</t>
  </si>
  <si>
    <t>tallest</t>
  </si>
  <si>
    <t>Which do you like ___, hamburgers or hot dogs?</t>
  </si>
  <si>
    <t>better</t>
  </si>
  <si>
    <t>My mother is ___ person that I have ever known.</t>
  </si>
  <si>
    <t>the most patient</t>
  </si>
  <si>
    <t>more patient</t>
  </si>
  <si>
    <t>My sister is ___ than I am.</t>
  </si>
  <si>
    <t>much more outgoing</t>
  </si>
  <si>
    <t>much most outgoing</t>
  </si>
  <si>
    <t>The train was ___ than I had expected.</t>
  </si>
  <si>
    <t>more crowded</t>
  </si>
  <si>
    <t>the most crowded</t>
  </si>
  <si>
    <t>My father's job is ___ than my mother's.</t>
  </si>
  <si>
    <t>much more interesting</t>
  </si>
  <si>
    <t>much more interestingly</t>
  </si>
  <si>
    <t>My father's job is ___ than my uncle's.</t>
  </si>
  <si>
    <t>My brother is ___ than me.</t>
  </si>
  <si>
    <t>much taller</t>
  </si>
  <si>
    <t>more taller</t>
  </si>
  <si>
    <t>My sister is ___ than me. She is very beautiful.</t>
  </si>
  <si>
    <t>My sister is ___ than me. She enjoys playing basketball.</t>
  </si>
  <si>
    <t>Which is ___ season in your country?</t>
  </si>
  <si>
    <t>Which is ____dish in your country?</t>
  </si>
  <si>
    <t>The population of China is much ___ than that of the USA.</t>
  </si>
  <si>
    <t>largest</t>
  </si>
  <si>
    <t>The weather here is getting ___.</t>
  </si>
  <si>
    <t>worse and worse</t>
  </si>
  <si>
    <t>more and more bad</t>
  </si>
  <si>
    <t>The air quality is getting ___ in our city. We must take measures to protect our earth.</t>
  </si>
  <si>
    <t>bad and worse</t>
  </si>
  <si>
    <t>The air quality is getting ___ in our city. We must take measures to reduce pollution.</t>
  </si>
  <si>
    <t>My sister likes ___ in our family.</t>
  </si>
  <si>
    <t>singing the most</t>
  </si>
  <si>
    <t>more singing</t>
  </si>
  <si>
    <t>conditionals</t>
  </si>
  <si>
    <t>If my parents are free, I ___ to see the new film with my friends.</t>
  </si>
  <si>
    <t>will go</t>
  </si>
  <si>
    <t>won't go</t>
  </si>
  <si>
    <t>If my parents are free, I  ___ to the park with them.</t>
  </si>
  <si>
    <t>If it ___ this afternoon, we will go swimming.</t>
  </si>
  <si>
    <t>doesn't rain</t>
  </si>
  <si>
    <t>won't rain</t>
  </si>
  <si>
    <t>Tom will become a doctor if he ___ hard.</t>
  </si>
  <si>
    <t>studies</t>
  </si>
  <si>
    <t>will study</t>
  </si>
  <si>
    <t>You ___ a good mark if you study hard.</t>
  </si>
  <si>
    <t>will get</t>
  </si>
  <si>
    <t>got</t>
  </si>
  <si>
    <t>If it ___, we wouldn't have had a picnic today.</t>
  </si>
  <si>
    <t>had been raining</t>
  </si>
  <si>
    <t>were raining</t>
  </si>
  <si>
    <t>If you ___ a cold, you won't have to wear a mask.</t>
  </si>
  <si>
    <t>don't have</t>
  </si>
  <si>
    <t>won't have</t>
  </si>
  <si>
    <t>If you ___ a cold, you won't have to wear a scarf.</t>
  </si>
  <si>
    <t>If I ___ more time, I would have learned more Chinese.</t>
  </si>
  <si>
    <t>had</t>
  </si>
  <si>
    <t>have</t>
  </si>
  <si>
    <t>If it ___ tomorrow, we'll have another meeting at the conference room.</t>
  </si>
  <si>
    <t>rains</t>
  </si>
  <si>
    <t>raining</t>
  </si>
  <si>
    <t>If it ____ tomorrow we will not go to the concert.</t>
  </si>
  <si>
    <t>I ___ a computer if I have enough money.</t>
  </si>
  <si>
    <t>will have</t>
  </si>
  <si>
    <t>cambia "have" con "buy" :
 I ______ a computer if I have enough money
solution: will buy
distractor:  buy</t>
  </si>
  <si>
    <t>___ it rains tomorrow, they will have to put off the picnic party.</t>
  </si>
  <si>
    <t>If</t>
  </si>
  <si>
    <t>Unless</t>
  </si>
  <si>
    <t>If he ___ here last night, he would know much more about the speech than now.</t>
  </si>
  <si>
    <t>had come</t>
  </si>
  <si>
    <t>has come</t>
  </si>
  <si>
    <t>If you don't wear your uniform to school, you ___ by your teacher.</t>
  </si>
  <si>
    <t>will be punished</t>
  </si>
  <si>
    <t>punish</t>
  </si>
  <si>
    <t>If she ___ to be a singer, she can join a singing club.</t>
  </si>
  <si>
    <t>wants</t>
  </si>
  <si>
    <t>may want</t>
  </si>
  <si>
    <t>If you had practiced for the exam, I'm sure you ___ it.</t>
  </si>
  <si>
    <t>would have passed</t>
  </si>
  <si>
    <t>will pass</t>
  </si>
  <si>
    <t>If they ___ so late, they would have gone out with us.</t>
  </si>
  <si>
    <t>hadn't arrived</t>
  </si>
  <si>
    <t>didn't arrive</t>
  </si>
  <si>
    <t>If they ___ so late, they would have caught the train.</t>
  </si>
  <si>
    <t>If it ___ tomorrow, we will have a meeting on the internet.</t>
  </si>
  <si>
    <t>will rain</t>
  </si>
  <si>
    <t xml:space="preserve">If it ____ tomorrow, we will play a board game. </t>
  </si>
  <si>
    <t>If you ___ making so many mistakes, your teacher will tell you off.</t>
  </si>
  <si>
    <t>don't stop</t>
  </si>
  <si>
    <t>won't stop</t>
  </si>
  <si>
    <t>If you ___ making so many mistakes,  you won't pass the exam.</t>
  </si>
  <si>
    <t>How can people live ___ fresh air and beautiful flowers?</t>
  </si>
  <si>
    <t>without</t>
  </si>
  <si>
    <t>without in</t>
  </si>
  <si>
    <t>categoria esercizio errata</t>
  </si>
  <si>
    <t>If it ___ this afternoon, I will stay at home and do nothing.</t>
  </si>
  <si>
    <t>If you ___ to go to college, you should go to school harder.</t>
  </si>
  <si>
    <t>want</t>
  </si>
  <si>
    <t>If you ___ to go to college, you should study more .</t>
  </si>
  <si>
    <t>If the weather is fine tomorrow, we ___ to the beach.</t>
  </si>
  <si>
    <t>went</t>
  </si>
  <si>
    <t>If you ___ more careful with your words, you may hurt others' feelings.</t>
  </si>
  <si>
    <t>don't be</t>
  </si>
  <si>
    <t>aren't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</si>
  <si>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>aren't</t>
    </r>
  </si>
  <si>
    <t>If you go to bed early, you'll ___ a good sleep.</t>
  </si>
  <si>
    <t>has</t>
  </si>
  <si>
    <t>We'll go to see a movie if it ___ tomorrow.</t>
  </si>
  <si>
    <t>If I were you, I ___ harder.</t>
  </si>
  <si>
    <t>would study</t>
  </si>
  <si>
    <t>studied</t>
  </si>
  <si>
    <t>If you had sent the letter yesterday, I ___ it by now.</t>
  </si>
  <si>
    <t>would have received</t>
  </si>
  <si>
    <t>had received</t>
  </si>
  <si>
    <t>If you ___ your love, I will give you a big hug.</t>
  </si>
  <si>
    <t>will show me</t>
  </si>
  <si>
    <t>show you</t>
  </si>
  <si>
    <r>
      <rPr>
        <rFont val="Calibri"/>
        <color theme="1"/>
        <sz val="11.0"/>
      </rPr>
      <t xml:space="preserve">soluzione corretta : </t>
    </r>
    <r>
      <rPr>
        <rFont val="Calibri"/>
        <b/>
        <color theme="1"/>
        <sz val="11.0"/>
      </rPr>
      <t>show me</t>
    </r>
  </si>
  <si>
    <t>If the weather ___ fine tomorrow, we will play tennis.</t>
  </si>
  <si>
    <t>is</t>
  </si>
  <si>
    <t>are</t>
  </si>
  <si>
    <t>You ___ basketball if it doesn't rain tomorrow.</t>
  </si>
  <si>
    <t>will play</t>
  </si>
  <si>
    <t>is playing</t>
  </si>
  <si>
    <t>He ___ very angry if he saw us talking with her.</t>
  </si>
  <si>
    <t>would be</t>
  </si>
  <si>
    <t>will be</t>
  </si>
  <si>
    <t>You may be the only one who ___ how the machine works, so you should repair it.</t>
  </si>
  <si>
    <t>knows</t>
  </si>
  <si>
    <t>knew</t>
  </si>
  <si>
    <t>If you ___ talking, I will leave the hall.</t>
  </si>
  <si>
    <r>
      <rPr>
        <rFont val="Calibri"/>
        <color theme="1"/>
        <sz val="11.0"/>
      </rPr>
      <t xml:space="preserve">If you ___ talking, I will leave the </t>
    </r>
    <r>
      <rPr>
        <rFont val="Calibri"/>
        <b/>
        <color theme="1"/>
        <sz val="11.0"/>
      </rPr>
      <t>room</t>
    </r>
    <r>
      <rPr>
        <rFont val="Calibri"/>
        <color theme="1"/>
        <sz val="11.0"/>
      </rPr>
      <t>.</t>
    </r>
  </si>
  <si>
    <t>If you ___ the medicine as directed, you'll feel worse.</t>
  </si>
  <si>
    <t>don't take</t>
  </si>
  <si>
    <t>did not take</t>
  </si>
  <si>
    <r>
      <rPr>
        <rFont val="Calibri"/>
        <color theme="1"/>
        <sz val="11.0"/>
      </rPr>
      <t xml:space="preserve">If you ___ the medicine as </t>
    </r>
    <r>
      <rPr>
        <rFont val="Calibri"/>
        <b/>
        <color theme="1"/>
        <sz val="11.0"/>
      </rPr>
      <t>prescribed</t>
    </r>
    <r>
      <rPr>
        <rFont val="Calibri"/>
        <color theme="1"/>
        <sz val="11.0"/>
      </rPr>
      <t>, you'll feel worse.</t>
    </r>
  </si>
  <si>
    <t>You ___ mistakes many times, but that is how you learn.</t>
  </si>
  <si>
    <t>will make</t>
  </si>
  <si>
    <t>are making</t>
  </si>
  <si>
    <t>If you had cleaned the room, we ___ clean it up now.</t>
  </si>
  <si>
    <t>would not have had to</t>
  </si>
  <si>
    <t>wouldn't have to have</t>
  </si>
  <si>
    <t>If she ___ her keys here, the dog will take them away.</t>
  </si>
  <si>
    <t>leaves</t>
  </si>
  <si>
    <t>left</t>
  </si>
  <si>
    <t>If she ___ her keys here, she won't be able to find them again.</t>
  </si>
  <si>
    <t>The tourists will never forget the places where they have visited, ___ these places are not worth being remembered.</t>
  </si>
  <si>
    <t>unless</t>
  </si>
  <si>
    <t>if</t>
  </si>
  <si>
    <t>If it ___ tomorrow, we'll go to the library.</t>
  </si>
  <si>
    <t>If it ___ tomorrow, we'll come to the event.</t>
  </si>
  <si>
    <t>If you ___ the answer, you can ask the teacher.</t>
  </si>
  <si>
    <t>can't find</t>
  </si>
  <si>
    <t>will find</t>
  </si>
  <si>
    <t>I would visit the Great Wall if I ___ more time.</t>
  </si>
  <si>
    <t>The weather will be fine tomorrow. We'll take a trip to the Summer Palace if it's ___.</t>
  </si>
  <si>
    <t>true</t>
  </si>
  <si>
    <t>true enough</t>
  </si>
  <si>
    <t>If she is happy, she ___ dance.</t>
  </si>
  <si>
    <t>will</t>
  </si>
  <si>
    <t>There won't be a traffic accident if you ___ carefully.</t>
  </si>
  <si>
    <t>drive</t>
  </si>
  <si>
    <t>driving</t>
  </si>
  <si>
    <t>If you ___ to bed on time, you'll be tired at school.</t>
  </si>
  <si>
    <t>don't go</t>
  </si>
  <si>
    <t>goes to</t>
  </si>
  <si>
    <t>The weather will be much hotter ___ we don't open the window.</t>
  </si>
  <si>
    <t>- What is the weather like in your hometown? - It will ___ than it is here.</t>
  </si>
  <si>
    <t>be much colder</t>
  </si>
  <si>
    <t>was much colder</t>
  </si>
  <si>
    <t>A fire ___ out if you don't be more careful.</t>
  </si>
  <si>
    <t>will break</t>
  </si>
  <si>
    <t>broke</t>
  </si>
  <si>
    <r>
      <rPr>
        <rFont val="Calibri"/>
        <color theme="1"/>
        <sz val="11.0"/>
      </rPr>
      <t xml:space="preserve">A fire ___ out if you </t>
    </r>
    <r>
      <rPr>
        <rFont val="Calibri"/>
        <b/>
        <color theme="1"/>
        <sz val="11.0"/>
      </rPr>
      <t xml:space="preserve">aren't </t>
    </r>
    <r>
      <rPr>
        <rFont val="Calibri"/>
        <color theme="1"/>
        <sz val="11.0"/>
      </rPr>
      <t>more careful.</t>
    </r>
  </si>
  <si>
    <t>If you ___ enough sleep, your body will be very tired.</t>
  </si>
  <si>
    <t>don't get</t>
  </si>
  <si>
    <t>won't get</t>
  </si>
  <si>
    <t>We will sing if it ___ tomorrow.</t>
  </si>
  <si>
    <t>We won't go sailing, if it ___ tomorrow.</t>
  </si>
  <si>
    <t>If the weather ___ tomorrow, l will go surfing.</t>
  </si>
  <si>
    <t>is fine</t>
  </si>
  <si>
    <t>will be fine</t>
  </si>
  <si>
    <t>future_simple</t>
  </si>
  <si>
    <t>- Are you going to take part in the sports meeting? - Yes, I ___ for it next week.</t>
  </si>
  <si>
    <t>will practice</t>
  </si>
  <si>
    <t>am practicing</t>
  </si>
  <si>
    <t>Mary ___ back tomorrow. She will stay here for two weeks.</t>
  </si>
  <si>
    <t>will come</t>
  </si>
  <si>
    <t>came</t>
  </si>
  <si>
    <t>I hope my school ___ bigger and nicer in the future.</t>
  </si>
  <si>
    <t>He will ___ to Beijing next week.</t>
  </si>
  <si>
    <t>go</t>
  </si>
  <si>
    <t>goes</t>
  </si>
  <si>
    <t>- How about going to the movies? - I'd like to. But I ___ my homework first.</t>
  </si>
  <si>
    <t>will finish</t>
  </si>
  <si>
    <t>am finished</t>
  </si>
  <si>
    <t>He ___ to the party with his friends next week.</t>
  </si>
  <si>
    <t>comes</t>
  </si>
  <si>
    <t>We ___ a sports meeting next week.</t>
  </si>
  <si>
    <t>This summer holiday, our class ___ to Shanghai Disneyland Park.</t>
  </si>
  <si>
    <t>I hope he ___ back next week.</t>
  </si>
  <si>
    <t>The doctor said I ___ better in a month.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</si>
  <si>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>will be</t>
    </r>
  </si>
  <si>
    <t>My parents ___ for New York next week.</t>
  </si>
  <si>
    <t>will leave</t>
  </si>
  <si>
    <t>leave</t>
  </si>
  <si>
    <t>My parents ___ a car next month.</t>
  </si>
  <si>
    <t>are going to buy</t>
  </si>
  <si>
    <t>will buy</t>
  </si>
  <si>
    <r>
      <rPr>
        <rFont val="Calibri"/>
        <color theme="1"/>
        <sz val="11.0"/>
      </rPr>
      <t xml:space="preserve">soluzione corretta  </t>
    </r>
    <r>
      <rPr>
        <rFont val="Calibri"/>
        <b/>
        <color theme="1"/>
        <sz val="11.0"/>
      </rPr>
      <t>will be</t>
    </r>
  </si>
  <si>
    <t>My father is coming back home next month. He ___ me.</t>
  </si>
  <si>
    <t>will visit</t>
  </si>
  <si>
    <t>visits</t>
  </si>
  <si>
    <t>The next thing that I ___ is to visit my grandparents.</t>
  </si>
  <si>
    <t>will do</t>
  </si>
  <si>
    <t>did</t>
  </si>
  <si>
    <t>I want to go to Beijing next year. I ___ there with my parents.</t>
  </si>
  <si>
    <t>My brother will ___ fly next month.</t>
  </si>
  <si>
    <t>be able to</t>
  </si>
  <si>
    <t>can be able to</t>
  </si>
  <si>
    <t>My brother _____ to help you with your homework.</t>
  </si>
  <si>
    <t>- What does your mother do on Sundays? - She ___ a movie with me.</t>
  </si>
  <si>
    <t>will see</t>
  </si>
  <si>
    <t>see</t>
  </si>
  <si>
    <t>- Who ___ at the party tonight? - Nobody knows. The host hasn't told us yet.</t>
  </si>
  <si>
    <t>will sing</t>
  </si>
  <si>
    <t>sang</t>
  </si>
  <si>
    <t>The weather is not good. Tomorrow we ___ the museum.</t>
  </si>
  <si>
    <t>visited</t>
  </si>
  <si>
    <t>Will all of you ___ to the school at 7 o'clock tomorrow morning?</t>
  </si>
  <si>
    <t>come</t>
  </si>
  <si>
    <t>coming</t>
  </si>
  <si>
    <t>He ___ back from London in two weeks.</t>
  </si>
  <si>
    <t>The new road ___ in about two weeks' time.</t>
  </si>
  <si>
    <t>will be completed</t>
  </si>
  <si>
    <t>will completed</t>
  </si>
  <si>
    <t>The weather forecast ___ it will rain tomorrow, so take your umbrella along.</t>
  </si>
  <si>
    <t>says</t>
  </si>
  <si>
    <t>said</t>
  </si>
  <si>
    <t>The sun ___ on our future.</t>
  </si>
  <si>
    <t>will shine</t>
  </si>
  <si>
    <t>shine</t>
  </si>
  <si>
    <t>My sister ___ to my house next month.</t>
  </si>
  <si>
    <t>I'm sure that he ___ back in two weeks.</t>
  </si>
  <si>
    <t>You'll find the books of interest in the future ___ those of the past.</t>
  </si>
  <si>
    <t>will be different from</t>
  </si>
  <si>
    <t>are different from</t>
  </si>
  <si>
    <t>The new design______the previous one.</t>
  </si>
  <si>
    <t>- Is this your pencil? - No, it's not. I think it ___ my brother.</t>
  </si>
  <si>
    <t>will belong to</t>
  </si>
  <si>
    <t>belong to</t>
  </si>
  <si>
    <t>We ___ a meeting next Monday.</t>
  </si>
  <si>
    <t>will hold</t>
  </si>
  <si>
    <t>hold</t>
  </si>
  <si>
    <t>I ___ to Hainan Island to have fun next winter holiday.</t>
  </si>
  <si>
    <t>I think I ___ a sports meeting next weekend.</t>
  </si>
  <si>
    <t>will has</t>
  </si>
  <si>
    <t>Look! Here comes the bus. Get ready ___ it!</t>
  </si>
  <si>
    <t>to get on</t>
  </si>
  <si>
    <t>to get off</t>
  </si>
  <si>
    <t>My mother will visit Shanghai ___ month.</t>
  </si>
  <si>
    <t>next</t>
  </si>
  <si>
    <t>nextly</t>
  </si>
  <si>
    <t>There ___ a football match at our school next week.</t>
  </si>
  <si>
    <t>be</t>
  </si>
  <si>
    <t>I ___ my hometown and go to Nanjing next year.</t>
  </si>
  <si>
    <t>My aunt ___ me a present next week.</t>
  </si>
  <si>
    <t>will give</t>
  </si>
  <si>
    <t>is giving</t>
  </si>
  <si>
    <t>I think he ___ to the cinema with his friends next Sunday.</t>
  </si>
  <si>
    <t>- What does the weather forecast say? - It says this afternoon ___ rainy.</t>
  </si>
  <si>
    <t>will is</t>
  </si>
  <si>
    <t>He ___ his grandparents' house next week.</t>
  </si>
  <si>
    <t>The doctor is confident that the new medicine ___ the sick people.</t>
  </si>
  <si>
    <t>will cure</t>
  </si>
  <si>
    <t>cures</t>
  </si>
  <si>
    <t>Lucy ___ Beijing next week.</t>
  </si>
  <si>
    <t>visit</t>
  </si>
  <si>
    <t>His parents ___ to HongKong next month. I will meet them there.</t>
  </si>
  <si>
    <t>will fly</t>
  </si>
  <si>
    <t>fly</t>
  </si>
  <si>
    <t>He will ___ in a music club next year.</t>
  </si>
  <si>
    <t>work</t>
  </si>
  <si>
    <t>worked</t>
  </si>
  <si>
    <t>The traffic ___ much worse in the future.</t>
  </si>
  <si>
    <t>will become</t>
  </si>
  <si>
    <t>became</t>
  </si>
  <si>
    <t>A survey suggests that some students expect ___ abroad after graduation.</t>
  </si>
  <si>
    <t>to study</t>
  </si>
  <si>
    <t>studying</t>
  </si>
  <si>
    <t>All the students ___ Paris next week.</t>
  </si>
  <si>
    <t>will leave for</t>
  </si>
  <si>
    <t>will be leave for</t>
  </si>
  <si>
    <t>Our class will ___ an open day next week.</t>
  </si>
  <si>
    <t>We ___ a party in the playground next week.</t>
  </si>
  <si>
    <t>are having</t>
  </si>
  <si>
    <t>The bus ___ at 10:00.</t>
  </si>
  <si>
    <t>is leaving</t>
  </si>
  <si>
    <t>I hope the train ___ on time.</t>
  </si>
  <si>
    <t>will arrive</t>
  </si>
  <si>
    <t>arrive</t>
  </si>
  <si>
    <t>modals</t>
  </si>
  <si>
    <t>In my opinion, he ___ a try.</t>
  </si>
  <si>
    <t>should be given</t>
  </si>
  <si>
    <t>should be give</t>
  </si>
  <si>
    <t>Children ___ run across the street. It's dangerous.</t>
  </si>
  <si>
    <t>mustn't</t>
  </si>
  <si>
    <t>may not</t>
  </si>
  <si>
    <t>- ___ opening the door? - Sure.</t>
  </si>
  <si>
    <t>Would you mind</t>
  </si>
  <si>
    <t>Do you mind</t>
  </si>
  <si>
    <t>AMBIGUITY</t>
  </si>
  <si>
    <r>
      <rPr>
        <rFont val="Calibri"/>
        <color theme="1"/>
        <sz val="11.0"/>
      </rPr>
      <t xml:space="preserve">possible distractor: </t>
    </r>
    <r>
      <rPr>
        <rFont val="Calibri"/>
        <b/>
        <color theme="1"/>
        <sz val="11.0"/>
      </rPr>
      <t xml:space="preserve">Should </t>
    </r>
    <r>
      <rPr>
        <rFont val="Calibri"/>
        <color theme="1"/>
        <sz val="11.0"/>
      </rPr>
      <t>you mind?</t>
    </r>
  </si>
  <si>
    <t>My hometown is very beautiful. The air is clean. You should ___ it someday.</t>
  </si>
  <si>
    <t>visiting</t>
  </si>
  <si>
    <t>- Has the light bulb broken? - I have no idea, but it ___.</t>
  </si>
  <si>
    <t>may have broken</t>
  </si>
  <si>
    <t>might have broken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</si>
  <si>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>might have broken</t>
    </r>
  </si>
  <si>
    <t>This is what we expected. Everything went on as we had ___.</t>
  </si>
  <si>
    <t>hoped</t>
  </si>
  <si>
    <t>hopes</t>
  </si>
  <si>
    <t>The students ___ to come to school at 7:30 am every morning.</t>
  </si>
  <si>
    <t>are supposed</t>
  </si>
  <si>
    <t>suppose</t>
  </si>
  <si>
    <t>Could you please ___ the TV for me? I want to watch the news.</t>
  </si>
  <si>
    <t>turn on</t>
  </si>
  <si>
    <t>turn off</t>
  </si>
  <si>
    <t>You ___ use mobile phones in the library. It's not allowed.</t>
  </si>
  <si>
    <t>can't</t>
  </si>
  <si>
    <t>- ___ can you do here? - We can play chess.</t>
  </si>
  <si>
    <t>What</t>
  </si>
  <si>
    <t>How</t>
  </si>
  <si>
    <t>There is no traffic light on this road. You ___ be very careful.</t>
  </si>
  <si>
    <t>must</t>
  </si>
  <si>
    <t>may</t>
  </si>
  <si>
    <t>You ___ worry about your kids. The teacher will take good care of them.</t>
  </si>
  <si>
    <t>needn't</t>
  </si>
  <si>
    <r>
      <rPr>
        <rFont val="Calibri"/>
        <color theme="1"/>
        <sz val="11.0"/>
      </rPr>
      <t xml:space="preserve">soluzione corretta : </t>
    </r>
    <r>
      <rPr>
        <rFont val="Calibri"/>
        <b/>
        <color theme="1"/>
        <sz val="11.0"/>
      </rPr>
      <t>don't need to</t>
    </r>
  </si>
  <si>
    <t>The car ___ to the young woman, but she denied it.</t>
  </si>
  <si>
    <t>could have belonged</t>
  </si>
  <si>
    <t>could be belonged</t>
  </si>
  <si>
    <t>I think our life ___ different in the future.</t>
  </si>
  <si>
    <t>The weather in the south of China is hot. You ___ wear a wool sweater.</t>
  </si>
  <si>
    <t>don't have to</t>
  </si>
  <si>
    <r>
      <rPr>
        <rFont val="Calibri"/>
        <color theme="1"/>
        <sz val="11.0"/>
      </rPr>
      <t xml:space="preserve">soluzione corretta : </t>
    </r>
    <r>
      <rPr>
        <rFont val="Calibri"/>
        <b/>
        <color theme="1"/>
        <sz val="11.0"/>
      </rPr>
      <t>don't have to</t>
    </r>
  </si>
  <si>
    <t>He ___ a teacher in the gym. But I'm not sure about it.</t>
  </si>
  <si>
    <t>may be</t>
  </si>
  <si>
    <t>may is</t>
  </si>
  <si>
    <t>The room is ___ for 20 people.</t>
  </si>
  <si>
    <t>large enough</t>
  </si>
  <si>
    <t>too large</t>
  </si>
  <si>
    <t>She ___ come to the party. She is ill.</t>
  </si>
  <si>
    <t>can</t>
  </si>
  <si>
    <t>In many countries, you ___ pay for going to the hospital.</t>
  </si>
  <si>
    <t>don't need to</t>
  </si>
  <si>
    <t>doesn't need to</t>
  </si>
  <si>
    <t>I'm sorry, the bus has gone. You ___ wait for the next one.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</si>
  <si>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>should</t>
    </r>
  </si>
  <si>
    <t>The air in this room is dirty. It should ___.</t>
  </si>
  <si>
    <t>be cleaned</t>
  </si>
  <si>
    <t>cleaning</t>
  </si>
  <si>
    <t>My friend is ill. He ___ in bed and eat more fruit.</t>
  </si>
  <si>
    <t>should stay</t>
  </si>
  <si>
    <t>must stay</t>
  </si>
  <si>
    <t>You ___ a medal if you had trained harder.</t>
  </si>
  <si>
    <t>could have got</t>
  </si>
  <si>
    <t>could get</t>
  </si>
  <si>
    <t>You ___ be late for the flight.</t>
  </si>
  <si>
    <t>The twins ___ have gone home. They are not here.</t>
  </si>
  <si>
    <t>cannot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</si>
  <si>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 xml:space="preserve">might </t>
    </r>
  </si>
  <si>
    <t>The weather forecast says it ___ sunny this afternoon.</t>
  </si>
  <si>
    <t>is going to be</t>
  </si>
  <si>
    <t>You should ___ at 7:00 every morning.</t>
  </si>
  <si>
    <t>get up</t>
  </si>
  <si>
    <t>getting up</t>
  </si>
  <si>
    <t>I am tired. I ___ to have a rest.</t>
  </si>
  <si>
    <t>would like</t>
  </si>
  <si>
    <t>like</t>
  </si>
  <si>
    <t>Peter ___ be at home. He has gone to the museum.</t>
  </si>
  <si>
    <t>I would rather you ___ your car so close to the pedestrian crossing. It's dangerous.</t>
  </si>
  <si>
    <t>didn't park</t>
  </si>
  <si>
    <t>don't park</t>
  </si>
  <si>
    <t>You ___ the match between the two teams, hadn't you?</t>
  </si>
  <si>
    <t>should have watched</t>
  </si>
  <si>
    <t>should watch</t>
  </si>
  <si>
    <t>You ____ the movie last night; it was really good.</t>
  </si>
  <si>
    <t>The dog can't come in because he ___ to do so.</t>
  </si>
  <si>
    <t>isn't allowed</t>
  </si>
  <si>
    <t>isn't allowing</t>
  </si>
  <si>
    <t>I think he ___ a university student.</t>
  </si>
  <si>
    <t>He ___ a headache. He was playing in the park this time yesterday.</t>
  </si>
  <si>
    <t>can't have had</t>
  </si>
  <si>
    <t>must have had</t>
  </si>
  <si>
    <t>People in England ___ have breakfast with their hands. They use forks and knives.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</si>
  <si>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>may not</t>
    </r>
  </si>
  <si>
    <t>The car must ___ new last year. It looks so clean.</t>
  </si>
  <si>
    <t>have been</t>
  </si>
  <si>
    <t>must have been</t>
  </si>
  <si>
    <r>
      <rPr>
        <rFont val="Calibri"/>
        <color theme="1"/>
        <sz val="11.0"/>
      </rPr>
      <t xml:space="preserve">The car ___ new last year. It looks so clean.
solution: </t>
    </r>
    <r>
      <rPr>
        <rFont val="Calibri"/>
        <b/>
        <color theme="1"/>
        <sz val="11.0"/>
      </rPr>
      <t xml:space="preserve">must have been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should have been</t>
    </r>
  </si>
  <si>
    <t>- ___ you drive a car? - Yes, I can.</t>
  </si>
  <si>
    <t>Can</t>
  </si>
  <si>
    <t>May</t>
  </si>
  <si>
    <t>It is said that he ___ at the party last night but for his car breaking down.</t>
  </si>
  <si>
    <t>would have arrived</t>
  </si>
  <si>
    <t>arrived</t>
  </si>
  <si>
    <t>In some countries, you ___ find a doctor or a hospital near you.</t>
  </si>
  <si>
    <t>may not be able to</t>
  </si>
  <si>
    <t>may not have to</t>
  </si>
  <si>
    <t>People can ___ on the Internet now.</t>
  </si>
  <si>
    <t>get information</t>
  </si>
  <si>
    <t>getting information</t>
  </si>
  <si>
    <t>- Why is your cousin so excited? - Because his favourite pop star ___ in the talk show tonight.</t>
  </si>
  <si>
    <t>will appear</t>
  </si>
  <si>
    <t>is appearing</t>
  </si>
  <si>
    <t>People from all over the world ___ see the film in the cinemas.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</si>
  <si>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must</t>
    </r>
  </si>
  <si>
    <t>The rain is coming down. You ___ go out.</t>
  </si>
  <si>
    <t>needn't to</t>
  </si>
  <si>
    <r>
      <rPr>
        <rFont val="Calibri"/>
        <color theme="1"/>
        <sz val="11.0"/>
      </rPr>
      <t xml:space="preserve">soluzione corretta: </t>
    </r>
    <r>
      <rPr>
        <rFont val="Calibri"/>
        <b/>
        <color theme="1"/>
        <sz val="11.0"/>
      </rPr>
      <t xml:space="preserve">shouldn't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mustn't</t>
    </r>
  </si>
  <si>
    <t>The students in Class 3 ___ wear school uniforms on school days.</t>
  </si>
  <si>
    <t>You can't put the candle on the table. It's too ___ dangerous.</t>
  </si>
  <si>
    <t>too</t>
  </si>
  <si>
    <t>very</t>
  </si>
  <si>
    <t>We ___ shout here. We are in a library.</t>
  </si>
  <si>
    <t>You can't play in the street until you are old enough ___ the dangers.</t>
  </si>
  <si>
    <t>to understand</t>
  </si>
  <si>
    <t>understanding</t>
  </si>
  <si>
    <r>
      <rPr>
        <rFont val="Calibri"/>
        <color theme="1"/>
        <sz val="11.0"/>
      </rPr>
      <t xml:space="preserve">You ___ play in the street until you are old enough to understand the dangers.
soluzione: </t>
    </r>
    <r>
      <rPr>
        <rFont val="Calibri"/>
        <b/>
        <color theme="1"/>
        <sz val="11.0"/>
      </rPr>
      <t xml:space="preserve">mustn't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 xml:space="preserve">can't
</t>
    </r>
  </si>
  <si>
    <t>In order to protect the environment, you ___ throw away the rubbish.</t>
  </si>
  <si>
    <t>shouldn't</t>
  </si>
  <si>
    <t>It's raining hard now. We must wait until it ___ raining.</t>
  </si>
  <si>
    <t>stops</t>
  </si>
  <si>
    <t>will stop</t>
  </si>
  <si>
    <r>
      <rPr>
        <rFont val="Calibri"/>
        <color theme="1"/>
        <sz val="11.0"/>
      </rPr>
      <t xml:space="preserve">It's raining hard now. We ___ wait until it stops raining.
soluzione: </t>
    </r>
    <r>
      <rPr>
        <rFont val="Calibri"/>
        <b/>
        <color theme="1"/>
        <sz val="11.0"/>
      </rPr>
      <t xml:space="preserve">should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can</t>
    </r>
  </si>
  <si>
    <t>I would like a hat that is big ___ cover my head.</t>
  </si>
  <si>
    <t>enough to</t>
  </si>
  <si>
    <t>too to</t>
  </si>
  <si>
    <r>
      <rPr>
        <rFont val="Calibri"/>
        <color theme="1"/>
        <sz val="11.0"/>
      </rPr>
      <t xml:space="preserve">I ____ like a hat that is big enough to cover my head.
soluzione: </t>
    </r>
    <r>
      <rPr>
        <rFont val="Calibri"/>
        <b/>
        <color theme="1"/>
        <sz val="11.0"/>
      </rPr>
      <t xml:space="preserve">would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should</t>
    </r>
  </si>
  <si>
    <t>non_finites</t>
  </si>
  <si>
    <t>The little boy used his hands ___ up the coins.</t>
  </si>
  <si>
    <t>to pick</t>
  </si>
  <si>
    <t>picked</t>
  </si>
  <si>
    <t>I like ___ English songs very much.</t>
  </si>
  <si>
    <t>singing</t>
  </si>
  <si>
    <t>to sing</t>
  </si>
  <si>
    <t>Hate, like, love and prefer - Grammar - Cambridge Dictionary</t>
  </si>
  <si>
    <t>The students are encouraged ___ part in the sports meeting.</t>
  </si>
  <si>
    <t>to take</t>
  </si>
  <si>
    <t>taking</t>
  </si>
  <si>
    <t>The doctor advised Mr. Smith ___ to eat too much sweets.</t>
  </si>
  <si>
    <t>not to</t>
  </si>
  <si>
    <t>not eating</t>
  </si>
  <si>
    <r>
      <rPr>
        <rFont val="Calibri"/>
        <color theme="1"/>
        <sz val="11.0"/>
      </rPr>
      <t xml:space="preserve">The doctor advised Mr. Smith ___  too much sweets.
soluzione corretta: </t>
    </r>
    <r>
      <rPr>
        <rFont val="Calibri"/>
        <b/>
        <color theme="1"/>
        <sz val="11.0"/>
      </rPr>
      <t xml:space="preserve">not to eat 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 xml:space="preserve">not eating </t>
    </r>
  </si>
  <si>
    <t>He wants ___ basketball after school.</t>
  </si>
  <si>
    <t>to play</t>
  </si>
  <si>
    <t>playing</t>
  </si>
  <si>
    <t>The teacher asked us ___ a short story about the school life.</t>
  </si>
  <si>
    <t>to write</t>
  </si>
  <si>
    <t>wrote</t>
  </si>
  <si>
    <t>We were made ___ on the farm last summer vacation.</t>
  </si>
  <si>
    <t>to work</t>
  </si>
  <si>
    <t>He told me ___ to bed on time.</t>
  </si>
  <si>
    <t>to go</t>
  </si>
  <si>
    <t>going</t>
  </si>
  <si>
    <t>I love the book Journey to the West. I enjoy ___ it every day.</t>
  </si>
  <si>
    <t>reading</t>
  </si>
  <si>
    <t>to read</t>
  </si>
  <si>
    <t>The twins are always made ___ the same things.</t>
  </si>
  <si>
    <t>to do</t>
  </si>
  <si>
    <t>doing</t>
  </si>
  <si>
    <t>She joined a class ___  science projects.</t>
  </si>
  <si>
    <t>Li Ming enjoys ___ in his free time.</t>
  </si>
  <si>
    <t>drawing</t>
  </si>
  <si>
    <t>draw</t>
  </si>
  <si>
    <t>My mother often tells me ___ good care of my clothes.</t>
  </si>
  <si>
    <t>takes</t>
  </si>
  <si>
    <t>What do you want ___ for breakfast?</t>
  </si>
  <si>
    <t>to have</t>
  </si>
  <si>
    <t>having</t>
  </si>
  <si>
    <t>You are supposed to finish ___ the article by tomorrow afternoon.</t>
  </si>
  <si>
    <t>writing</t>
  </si>
  <si>
    <t>My father told me ___ computer games for too long an evening.</t>
  </si>
  <si>
    <t>not to play</t>
  </si>
  <si>
    <t>don't playing</t>
  </si>
  <si>
    <t>It's a pity that my mother didn't allow me ___ in the dance competition. I hope she will change her mind.</t>
  </si>
  <si>
    <t>to join</t>
  </si>
  <si>
    <t>joining</t>
  </si>
  <si>
    <t>The little boy likes ___ with the ball in the morning.</t>
  </si>
  <si>
    <t>There is nothing interesting ___ in the park. Let's go to the museum.</t>
  </si>
  <si>
    <t>When he was very young, he was ___ to carry water for his father.</t>
  </si>
  <si>
    <t>made</t>
  </si>
  <si>
    <t>making</t>
  </si>
  <si>
    <t>Tom is good at ___ the violin.</t>
  </si>
  <si>
    <t>play</t>
  </si>
  <si>
    <t>We were wondering ___ for the party.</t>
  </si>
  <si>
    <t>what to buy</t>
  </si>
  <si>
    <t>what can be bought</t>
  </si>
  <si>
    <t>I used to ___, but now I don't smoke at all.</t>
  </si>
  <si>
    <t>smoke</t>
  </si>
  <si>
    <t>smoking</t>
  </si>
  <si>
    <t>I hope you ___ a good time in the museum.</t>
  </si>
  <si>
    <t>The boy couldn't stop ___ after the dog ran away.</t>
  </si>
  <si>
    <t>crying</t>
  </si>
  <si>
    <t>to cry</t>
  </si>
  <si>
    <t>The boy decided ___ Chinese next term.</t>
  </si>
  <si>
    <t>to learn</t>
  </si>
  <si>
    <t>learns</t>
  </si>
  <si>
    <t>The boy decided ___ Chinese .</t>
  </si>
  <si>
    <t>The police always ask us ___ in public.</t>
  </si>
  <si>
    <t>not to smoke</t>
  </si>
  <si>
    <t>don't smoke</t>
  </si>
  <si>
    <t>The man is seen ___ a kite.</t>
  </si>
  <si>
    <t>to make</t>
  </si>
  <si>
    <r>
      <rPr>
        <rFont val="Calibri"/>
        <color theme="1"/>
        <sz val="11.0"/>
      </rPr>
      <t xml:space="preserve">soluzione: </t>
    </r>
    <r>
      <rPr>
        <rFont val="Calibri"/>
        <b/>
        <color theme="1"/>
        <sz val="11.0"/>
      </rPr>
      <t>making</t>
    </r>
  </si>
  <si>
    <t>I have already booked a ticket ___ the movie.</t>
  </si>
  <si>
    <t>to see</t>
  </si>
  <si>
    <t>seeing</t>
  </si>
  <si>
    <t>You can't put off ___ a decision until things come right.</t>
  </si>
  <si>
    <t>The teacher told us ___ our bags in the classroom.</t>
  </si>
  <si>
    <t>to leave</t>
  </si>
  <si>
    <t>My cousin always spends two hours ___ computer games every evening.</t>
  </si>
  <si>
    <t>Do you want ___ a police officer when you grow up?</t>
  </si>
  <si>
    <t>to be</t>
  </si>
  <si>
    <t>being</t>
  </si>
  <si>
    <t>It's not easy ___ the exam in 30 minutes.</t>
  </si>
  <si>
    <t>to finish</t>
  </si>
  <si>
    <t>finishing</t>
  </si>
  <si>
    <t>Mum asked me ___ shopping with her.</t>
  </si>
  <si>
    <t>There is nothing to do, so I decide ___ the History Museum.</t>
  </si>
  <si>
    <t>to visit</t>
  </si>
  <si>
    <t>He doesn't have time ___ the task.</t>
  </si>
  <si>
    <t>The little boy promises ___ naughty any more.</t>
  </si>
  <si>
    <t>not to be</t>
  </si>
  <si>
    <t>not to is</t>
  </si>
  <si>
    <t>To ___ a good friend, you should never be afraid to tell the truth.</t>
  </si>
  <si>
    <t>was</t>
  </si>
  <si>
    <t>My friend likes ___ basketball very much.</t>
  </si>
  <si>
    <t>I've decided ___ a volunteer next time.</t>
  </si>
  <si>
    <t>to become</t>
  </si>
  <si>
    <t>becoming</t>
  </si>
  <si>
    <t>She is too young ___ school.</t>
  </si>
  <si>
    <t>to go to</t>
  </si>
  <si>
    <t>going to</t>
  </si>
  <si>
    <t>Mum told me she would buy something for me ___ for the coming Christmas.</t>
  </si>
  <si>
    <t>to wear</t>
  </si>
  <si>
    <t>wearing</t>
  </si>
  <si>
    <t>We were made ___ the party at 10 o'clock last night.</t>
  </si>
  <si>
    <t>After a long day's work, he decides ___ home.</t>
  </si>
  <si>
    <t>- Why did she leave school? - ___ on a trip with her family.</t>
  </si>
  <si>
    <t>To go</t>
  </si>
  <si>
    <t>To have gone</t>
  </si>
  <si>
    <t>They're busy ___ for the coming winter vacation.</t>
  </si>
  <si>
    <t>preparing</t>
  </si>
  <si>
    <t>to prepare</t>
  </si>
  <si>
    <t>In my opinion, children should not ___ to watch TV all day long.</t>
  </si>
  <si>
    <t>be allowed</t>
  </si>
  <si>
    <t>allow</t>
  </si>
  <si>
    <t>You must stop ___. It's bad for your health.</t>
  </si>
  <si>
    <t>Tom, is there a bakery in your neighborhood where the cakes ___?</t>
  </si>
  <si>
    <t>are made</t>
  </si>
  <si>
    <t>is making</t>
  </si>
  <si>
    <r>
      <rPr>
        <rFont val="Calibri"/>
        <color theme="1"/>
        <sz val="11.0"/>
      </rPr>
      <t xml:space="preserve">soluzione: </t>
    </r>
    <r>
      <rPr>
        <rFont val="Calibri"/>
        <b/>
        <color theme="1"/>
        <sz val="11.0"/>
      </rPr>
      <t>are sold</t>
    </r>
  </si>
  <si>
    <t>Mike didn't know ___ a model plane.</t>
  </si>
  <si>
    <t>how to make</t>
  </si>
  <si>
    <t>how making</t>
  </si>
  <si>
    <t>passive</t>
  </si>
  <si>
    <t>The house ___ by my father before he went to work in the city.</t>
  </si>
  <si>
    <t>was built</t>
  </si>
  <si>
    <t>built</t>
  </si>
  <si>
    <t>The weather is really hot now. I hope it ___ tomorrow.</t>
  </si>
  <si>
    <t>will go down</t>
  </si>
  <si>
    <t>went down</t>
  </si>
  <si>
    <t>This building ___ last year.</t>
  </si>
  <si>
    <t>was completed</t>
  </si>
  <si>
    <t>completed</t>
  </si>
  <si>
    <t>As a child, she ___ alone at home.</t>
  </si>
  <si>
    <t>was left</t>
  </si>
  <si>
    <t>was leaving</t>
  </si>
  <si>
    <t>The car was left abandoned on the side of the road.</t>
  </si>
  <si>
    <t>In the past, a lot of books ___ in China by hand.</t>
  </si>
  <si>
    <t>were printed</t>
  </si>
  <si>
    <t>printed</t>
  </si>
  <si>
    <t>The movie Life of Pi ___ in Taiwan last year.</t>
  </si>
  <si>
    <t>was filmed</t>
  </si>
  <si>
    <t>is filmed</t>
  </si>
  <si>
    <t>The students ___ not to be late for school again.</t>
  </si>
  <si>
    <t>were told</t>
  </si>
  <si>
    <t>were telling</t>
  </si>
  <si>
    <t>- Have you heard about the accident? - Yes. Eight people ___.</t>
  </si>
  <si>
    <t>were injured</t>
  </si>
  <si>
    <t>are injuring</t>
  </si>
  <si>
    <t>The TV programs are always ___ at five o'clock in the afternoon.</t>
  </si>
  <si>
    <t>shown</t>
  </si>
  <si>
    <t>show</t>
  </si>
  <si>
    <t>He ___ in 1949 in Hangzhou.</t>
  </si>
  <si>
    <t>was born</t>
  </si>
  <si>
    <t>is born</t>
  </si>
  <si>
    <t>The room is cleaned every day ___ my mother.</t>
  </si>
  <si>
    <t>by</t>
  </si>
  <si>
    <t>The number of the students in class ___ over the past year.</t>
  </si>
  <si>
    <t>have increased</t>
  </si>
  <si>
    <t>The road will ___ in two months.</t>
  </si>
  <si>
    <t>be built</t>
  </si>
  <si>
    <t>build</t>
  </si>
  <si>
    <t>The old man ___ to give a speech at the celebration party last night.</t>
  </si>
  <si>
    <t>was invited</t>
  </si>
  <si>
    <t>invited</t>
  </si>
  <si>
    <t>The new house is going to ___ next month.</t>
  </si>
  <si>
    <t>be building</t>
  </si>
  <si>
    <t>His head ___ badly, so his mother took him to the hospital.</t>
  </si>
  <si>
    <t>was hurt</t>
  </si>
  <si>
    <t>hurt</t>
  </si>
  <si>
    <r>
      <rPr>
        <rFont val="Calibri"/>
        <color theme="1"/>
        <sz val="11.0"/>
      </rPr>
      <t>distractor:</t>
    </r>
    <r>
      <rPr>
        <rFont val="Calibri"/>
        <b/>
        <color theme="1"/>
        <sz val="11.0"/>
      </rPr>
      <t xml:space="preserve"> is hurt</t>
    </r>
  </si>
  <si>
    <t>The 2019 FIFA Women's World Cup ___ in France on June 7, 2019.</t>
  </si>
  <si>
    <t>was held</t>
  </si>
  <si>
    <t>held</t>
  </si>
  <si>
    <t>Our teacher told us that our school ___ next year.</t>
  </si>
  <si>
    <t>will be rebuilt</t>
  </si>
  <si>
    <t>will rebuild</t>
  </si>
  <si>
    <t>The rainstorm warning ___ at 8:30 pm last night.</t>
  </si>
  <si>
    <t>was issued</t>
  </si>
  <si>
    <t>issued</t>
  </si>
  <si>
    <t>The old man ___ by a boy's voice from outside the room.</t>
  </si>
  <si>
    <t>was woken</t>
  </si>
  <si>
    <t>woke</t>
  </si>
  <si>
    <t>The police officer tried to catch the thief, ___ by his friend.</t>
  </si>
  <si>
    <t>who was helped</t>
  </si>
  <si>
    <t>who helps</t>
  </si>
  <si>
    <t>I'm very angry because my mother ___ at home when I came back this afternoon.</t>
  </si>
  <si>
    <t>was not</t>
  </si>
  <si>
    <t>isn't</t>
  </si>
  <si>
    <t>A lot of books ___ before the students will have enough to read.</t>
  </si>
  <si>
    <t>must be ordered</t>
  </si>
  <si>
    <t>must order</t>
  </si>
  <si>
    <t>The books on the shelf _____by genre for easier access.</t>
  </si>
  <si>
    <t>The boy ___ in a red shirt and jeans.</t>
  </si>
  <si>
    <t>was dressed</t>
  </si>
  <si>
    <t>dressed</t>
  </si>
  <si>
    <t>The old book ___ on the desk by Li Lei.</t>
  </si>
  <si>
    <t>was put</t>
  </si>
  <si>
    <t>is put</t>
  </si>
  <si>
    <t>When the police came, the thief ___.</t>
  </si>
  <si>
    <t>was caught</t>
  </si>
  <si>
    <t>caught</t>
  </si>
  <si>
    <t>The plane ___ yesterday, so I arrived late at the meeting.</t>
  </si>
  <si>
    <t>was delayed</t>
  </si>
  <si>
    <t>delayed</t>
  </si>
  <si>
    <t>- The new library ___ in 2010. - Wonderful! I often go there every day.</t>
  </si>
  <si>
    <t>is built</t>
  </si>
  <si>
    <t>Some students ___ to take part in the English speech competition last term.</t>
  </si>
  <si>
    <t>were chosen</t>
  </si>
  <si>
    <t>have chosen</t>
  </si>
  <si>
    <t>Our country's GDP was ___ by 7.7% in 2018.</t>
  </si>
  <si>
    <t>raised</t>
  </si>
  <si>
    <t>raising</t>
  </si>
  <si>
    <t>- Why are the trees dying? - They have ___ with pesticides.</t>
  </si>
  <si>
    <t>been sprayed</t>
  </si>
  <si>
    <t>sprayed</t>
  </si>
  <si>
    <t>The road ___ in 5 years. People will travel much faster then.</t>
  </si>
  <si>
    <t>will be built</t>
  </si>
  <si>
    <t>is building</t>
  </si>
  <si>
    <t>The old man ___ dead in his bedroom at 6 o'clock this morning.</t>
  </si>
  <si>
    <t>was found</t>
  </si>
  <si>
    <t>found</t>
  </si>
  <si>
    <t>- What's wrong with her? - She fell ill, and she ___ in hospital last week.</t>
  </si>
  <si>
    <t>was treated</t>
  </si>
  <si>
    <t>is treating</t>
  </si>
  <si>
    <t>In the 1960s, the population of the world ___ over 3,000 million.</t>
  </si>
  <si>
    <t>were</t>
  </si>
  <si>
    <t>My car ___ by my father last week. It's running well now.</t>
  </si>
  <si>
    <t>was repaired</t>
  </si>
  <si>
    <t>was being repaired</t>
  </si>
  <si>
    <t>The old book ___ by my aunt two weeks ago.</t>
  </si>
  <si>
    <t>was bought</t>
  </si>
  <si>
    <t>is bought</t>
  </si>
  <si>
    <t>- Where are the lights? - I think they ___.</t>
  </si>
  <si>
    <t>have been put away</t>
  </si>
  <si>
    <t>have put away</t>
  </si>
  <si>
    <t>The young man was told ___ to do next.</t>
  </si>
  <si>
    <t>what</t>
  </si>
  <si>
    <t>why</t>
  </si>
  <si>
    <t>Our English ___ by a teacher from America these days.</t>
  </si>
  <si>
    <t>is being taught</t>
  </si>
  <si>
    <t>was taught</t>
  </si>
  <si>
    <t>Our English ___ by a teacher from the United States these days.</t>
  </si>
  <si>
    <t>What is the most interesting ___ in the museum?</t>
  </si>
  <si>
    <t>to be shown</t>
  </si>
  <si>
    <t>to showing</t>
  </si>
  <si>
    <t>The new documentary film is scheduled ____ at the theater next week.</t>
  </si>
  <si>
    <t>The house that she lived in ___ by her father's uncle.</t>
  </si>
  <si>
    <t>building</t>
  </si>
  <si>
    <t>The room must ___ before the party.</t>
  </si>
  <si>
    <t>is cleaned</t>
  </si>
  <si>
    <t>Not only was I surprised but also my parents ___ to hear the news.</t>
  </si>
  <si>
    <t>were surprised</t>
  </si>
  <si>
    <t>are surprised</t>
  </si>
  <si>
    <t>The room ___ by my sister every week when she was young.</t>
  </si>
  <si>
    <t>was cleaned</t>
  </si>
  <si>
    <t>cleaned</t>
  </si>
  <si>
    <t>The little boy looks much happier now. He ___ well by his grandfather.</t>
  </si>
  <si>
    <t>is being treated</t>
  </si>
  <si>
    <t>was treating</t>
  </si>
  <si>
    <t>The injured puppy ____by the veterinarian with lots of care a</t>
  </si>
  <si>
    <t>- Have you heard of the new TV play? - Yes, it ___ every evening.</t>
  </si>
  <si>
    <t>is being broadcast</t>
  </si>
  <si>
    <t>is broadcast</t>
  </si>
  <si>
    <t>The teacher won't allow us to play computer games on the school computer unless we ___ to do so.</t>
  </si>
  <si>
    <t>are allowed</t>
  </si>
  <si>
    <t>The boy ___ in February, 1980.</t>
  </si>
  <si>
    <t>The students must ___ to go home after school.</t>
  </si>
  <si>
    <t>past_continuous</t>
  </si>
  <si>
    <t>He ___ a newspaper when the fire broke out in the room.</t>
  </si>
  <si>
    <t>was reading</t>
  </si>
  <si>
    <t>read</t>
  </si>
  <si>
    <t>The doctor ___ on the patient for two hours when I got into the operating theatre.</t>
  </si>
  <si>
    <t>was operating</t>
  </si>
  <si>
    <t>operated</t>
  </si>
  <si>
    <t>I ___ at 5 p. m. yesterday.</t>
  </si>
  <si>
    <t>was sleeping</t>
  </si>
  <si>
    <t>was slept</t>
  </si>
  <si>
    <t>The little boy ___ when his mother woke him up.</t>
  </si>
  <si>
    <t>slept</t>
  </si>
  <si>
    <t>When I ___ across the street, a car hit me.</t>
  </si>
  <si>
    <t>was walking</t>
  </si>
  <si>
    <t>have walked</t>
  </si>
  <si>
    <t>It ___ so hard that we couldn't go out.</t>
  </si>
  <si>
    <t>was raining</t>
  </si>
  <si>
    <t>rained</t>
  </si>
  <si>
    <t>When I got to the office, my colleagues ___ a meeting.</t>
  </si>
  <si>
    <t>were having</t>
  </si>
  <si>
    <t>was having</t>
  </si>
  <si>
    <t>The Smiths ___ a meeting when I arrived at their house.</t>
  </si>
  <si>
    <t>The girls were ___ a meeting when I got to the meeting room.</t>
  </si>
  <si>
    <t>- I wanted to come to your party, but I ___ dinner for my guests at that time. - Oh, okay. That's no problem.</t>
  </si>
  <si>
    <t>was making</t>
  </si>
  <si>
    <t>have made</t>
  </si>
  <si>
    <t>When I entered the room, the children ___ the piano.</t>
  </si>
  <si>
    <t>were playing</t>
  </si>
  <si>
    <t>played</t>
  </si>
  <si>
    <t>The Smiths ___ a barbecue when I visited them last Sunday.</t>
  </si>
  <si>
    <t>is having</t>
  </si>
  <si>
    <t>The children ___ basketball when the teacher came in.</t>
  </si>
  <si>
    <t>When the taxi arrived, I ___ dinner with my friend.</t>
  </si>
  <si>
    <t>The police ___ the witnesses when we came to the scene.</t>
  </si>
  <si>
    <t>were questioning</t>
  </si>
  <si>
    <t>was questioning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</si>
  <si>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are questioning</t>
    </r>
  </si>
  <si>
    <t>I ___ my mother when my father came home.</t>
  </si>
  <si>
    <t>was helping</t>
  </si>
  <si>
    <t>am helping</t>
  </si>
  <si>
    <t>It ___ when I got home last night.</t>
  </si>
  <si>
    <t>They ___ a meeting when I got there.</t>
  </si>
  <si>
    <t>Linda ___ a picture when I entered the room.</t>
  </si>
  <si>
    <t>was drawing</t>
  </si>
  <si>
    <t>is drawing</t>
  </si>
  <si>
    <t>- Do you know what the students ___ when I entered the classroom? - They were looking at the English teacher.</t>
  </si>
  <si>
    <t>were doing</t>
  </si>
  <si>
    <t>was doing</t>
  </si>
  <si>
    <t>The students ___ on the playground when the bell rang.</t>
  </si>
  <si>
    <t>are playing</t>
  </si>
  <si>
    <t>When the weather changed for the worse, some people ___ for the coming storm.</t>
  </si>
  <si>
    <t>were preparing</t>
  </si>
  <si>
    <t>prepared</t>
  </si>
  <si>
    <r>
      <rPr>
        <rFont val="Calibri"/>
        <color theme="1"/>
        <sz val="11.0"/>
      </rPr>
      <t>distractor:</t>
    </r>
    <r>
      <rPr>
        <rFont val="Calibri"/>
        <b/>
        <color theme="1"/>
        <sz val="11.0"/>
      </rPr>
      <t xml:space="preserve"> are preparing</t>
    </r>
  </si>
  <si>
    <t>When the visitors arrived, the students ___ an English class.</t>
  </si>
  <si>
    <t>I ___ my car when it started raining.</t>
  </si>
  <si>
    <t>was washing</t>
  </si>
  <si>
    <t>washed</t>
  </si>
  <si>
    <t>The weather was very bad. So we ___ for the rain to stop.</t>
  </si>
  <si>
    <t>were waiting</t>
  </si>
  <si>
    <t>waited</t>
  </si>
  <si>
    <t>They _____  on the platform when the train pulled into the station.</t>
  </si>
  <si>
    <t>The students ___ for the English speech competition when the power went off.</t>
  </si>
  <si>
    <t>was preparing</t>
  </si>
  <si>
    <t>The Greens ___ basketball in the gym when I entered the school.</t>
  </si>
  <si>
    <t>They ___ along the street when the rain came.</t>
  </si>
  <si>
    <t>were walking</t>
  </si>
  <si>
    <t>walked</t>
  </si>
  <si>
    <t>What ___ at 10 o'clock yesterday morning?</t>
  </si>
  <si>
    <t>was he doing</t>
  </si>
  <si>
    <t>did he do</t>
  </si>
  <si>
    <t>We ___ a meeting from 9:00 to 12:00 yesterday.</t>
  </si>
  <si>
    <t>Mary ___ her mother cook when I got home.</t>
  </si>
  <si>
    <t>helped</t>
  </si>
  <si>
    <t>While we ___ dinner, we met an old friend.</t>
  </si>
  <si>
    <t>The old man ___ newspaper when I went in.</t>
  </si>
  <si>
    <t>reads</t>
  </si>
  <si>
    <t>The radio ___ while I was doing the dishes.</t>
  </si>
  <si>
    <t>was playing</t>
  </si>
  <si>
    <t>- What was your mother doing when you came home? - She ___ dinner.</t>
  </si>
  <si>
    <t>was cooking</t>
  </si>
  <si>
    <t>is cooking</t>
  </si>
  <si>
    <t>I ___ a book when the teacher came in.</t>
  </si>
  <si>
    <t>It ___ hard when I left for school this morning.</t>
  </si>
  <si>
    <t>When I got to the cinema, the film ___ already on. I missed the first few minutes.</t>
  </si>
  <si>
    <t>was already</t>
  </si>
  <si>
    <t>already is</t>
  </si>
  <si>
    <t>When the rain storm came, they ___ in the park.</t>
  </si>
  <si>
    <t>are walking</t>
  </si>
  <si>
    <t>I ___ pictures when the power went off.</t>
  </si>
  <si>
    <t>drawed</t>
  </si>
  <si>
    <t>She ___ a letter when I came in.</t>
  </si>
  <si>
    <t>was writing</t>
  </si>
  <si>
    <t>When I got there, my friend ___ on the phone.</t>
  </si>
  <si>
    <t>was talking</t>
  </si>
  <si>
    <t>is talking</t>
  </si>
  <si>
    <t>I ___ a meeting with my teacher when you called me.</t>
  </si>
  <si>
    <t>am having</t>
  </si>
  <si>
    <t>It was 8:00 pm. The students were ___ for the exams.</t>
  </si>
  <si>
    <t>have prepared</t>
  </si>
  <si>
    <t>He ___ a newspaper when I came in.</t>
  </si>
  <si>
    <t>is read</t>
  </si>
  <si>
    <t>I ___ a bad dream when you woke me up.</t>
  </si>
  <si>
    <t>My teacher was ___ when I went to her office.</t>
  </si>
  <si>
    <t>having classes</t>
  </si>
  <si>
    <t>had classes</t>
  </si>
  <si>
    <t>It was half past ten when the phone call came when I ___ dinner.</t>
  </si>
  <si>
    <t>I _____ dinner with friends when I received the unexpected phone call.</t>
  </si>
  <si>
    <t>When the boy ___, he met the old man.</t>
  </si>
  <si>
    <t>walks</t>
  </si>
  <si>
    <t>He ___ through the park when he saw an old friend.</t>
  </si>
  <si>
    <t>I ___ at 10:30 the day before yesterday.</t>
  </si>
  <si>
    <t>past_perfect</t>
  </si>
  <si>
    <t>- Hi, Tom. How long have you had your new car? - For a month. It ___ before I bought it.</t>
  </si>
  <si>
    <t>had been repaired</t>
  </si>
  <si>
    <t>has been repaired</t>
  </si>
  <si>
    <t>The boy ___ to play the piano before he was 10 years old.</t>
  </si>
  <si>
    <t>had learned</t>
  </si>
  <si>
    <t>has learned</t>
  </si>
  <si>
    <t>By the time he got to the cinema, the film ___ for half an hour.</t>
  </si>
  <si>
    <t>had been on</t>
  </si>
  <si>
    <t>has been on</t>
  </si>
  <si>
    <t>The book ___ into many languages before I read it.</t>
  </si>
  <si>
    <t>had been translated</t>
  </si>
  <si>
    <t>has been translated</t>
  </si>
  <si>
    <t>The letter arrived three days after the writer ___ for France.</t>
  </si>
  <si>
    <t>had left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</si>
  <si>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has left</t>
    </r>
  </si>
  <si>
    <t>After the car crash, the driver claimed that the pedestrian had ___ across the road before he started to cross it.</t>
  </si>
  <si>
    <t>looked</t>
  </si>
  <si>
    <t>look</t>
  </si>
  <si>
    <t>He told us what ___ in the town before we got there.</t>
  </si>
  <si>
    <t>had happened</t>
  </si>
  <si>
    <t>happened</t>
  </si>
  <si>
    <r>
      <rPr>
        <rFont val="Calibri"/>
        <color theme="1"/>
        <sz val="11.0"/>
      </rPr>
      <t>distractor:</t>
    </r>
    <r>
      <rPr>
        <rFont val="Calibri"/>
        <b/>
        <color theme="1"/>
        <sz val="11.0"/>
      </rPr>
      <t xml:space="preserve"> has happened</t>
    </r>
  </si>
  <si>
    <t>My father ___ for ten years in that factory before he quit last month.</t>
  </si>
  <si>
    <t>had worked</t>
  </si>
  <si>
    <t>has worked</t>
  </si>
  <si>
    <t>It's said that the film ___ for ten minutes when I got there.</t>
  </si>
  <si>
    <t>was on</t>
  </si>
  <si>
    <t>The doctor said the little girl ___ for two weeks.</t>
  </si>
  <si>
    <t>had been ill</t>
  </si>
  <si>
    <t>have been ill</t>
  </si>
  <si>
    <t>He ___ for three months when I met him again.</t>
  </si>
  <si>
    <t>had been away</t>
  </si>
  <si>
    <t>has been away</t>
  </si>
  <si>
    <t>He was so tired that he had to lie down and take a rest. He hadn't slept for ___ a week.</t>
  </si>
  <si>
    <t>not</t>
  </si>
  <si>
    <t>for a long time</t>
  </si>
  <si>
    <t>- Where is the old man? - He has gone to the cinema. He ___ that film.</t>
  </si>
  <si>
    <t>had seen</t>
  </si>
  <si>
    <t>has seen</t>
  </si>
  <si>
    <t>After the storm passed, they ___ a rainbow arching across the sky</t>
  </si>
  <si>
    <t>When I arrived at the cinema, the film ___ for twenty minutes.</t>
  </si>
  <si>
    <t>The new phone ___ as soon as it was put on the market.</t>
  </si>
  <si>
    <t>had sold out</t>
  </si>
  <si>
    <t>has sold out</t>
  </si>
  <si>
    <t>The old man died before he ___ his book.</t>
  </si>
  <si>
    <t>had finished writing</t>
  </si>
  <si>
    <t>has finished writing</t>
  </si>
  <si>
    <t>When I got to the station, the train ___.</t>
  </si>
  <si>
    <t>had been gone</t>
  </si>
  <si>
    <t>has been gone</t>
  </si>
  <si>
    <t>By the time I arrived at the cinema, the film ___ for ten minutes.</t>
  </si>
  <si>
    <t>My mother ___ reading the book before my father finished reading it.</t>
  </si>
  <si>
    <t>hadn't finished</t>
  </si>
  <si>
    <t>hasn't finished</t>
  </si>
  <si>
    <t>The students were so excited that they ___ so many interesting things before.</t>
  </si>
  <si>
    <t>had never seen</t>
  </si>
  <si>
    <t>never saw</t>
  </si>
  <si>
    <t>I ___ to the theatre before I saw the show in the cinema last night.</t>
  </si>
  <si>
    <t>had never gone</t>
  </si>
  <si>
    <t>never went</t>
  </si>
  <si>
    <t>I_____ scuba diving until last summer's vacation.</t>
  </si>
  <si>
    <t>The mother ___ the house before the guests arrived.</t>
  </si>
  <si>
    <t>had cleaned out</t>
  </si>
  <si>
    <t>has cleaned out</t>
  </si>
  <si>
    <t>The meeting was interesting, but I wish I ___ about it earlier.</t>
  </si>
  <si>
    <t>had known</t>
  </si>
  <si>
    <t>would know</t>
  </si>
  <si>
    <t>I ___ a lot when I went to the museum.</t>
  </si>
  <si>
    <t>learned</t>
  </si>
  <si>
    <t>I wish I ____how to code when I was younger.</t>
  </si>
  <si>
    <t>Liu Mei ___ French before she came to France.</t>
  </si>
  <si>
    <t>John ___ two letters before his parents came home from work.</t>
  </si>
  <si>
    <t>had written</t>
  </si>
  <si>
    <t>has written</t>
  </si>
  <si>
    <t>I didn't know that they ___.</t>
  </si>
  <si>
    <t>had arrived</t>
  </si>
  <si>
    <t>The government ___ the farmers by the time last year's drought occurred.</t>
  </si>
  <si>
    <t>had helped</t>
  </si>
  <si>
    <t>By the time she ___ from the trip, the weather had changed and got much colder.</t>
  </si>
  <si>
    <t>had returned</t>
  </si>
  <si>
    <t>will return</t>
  </si>
  <si>
    <t>PLAUSIBILITY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</si>
  <si>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has returned</t>
    </r>
  </si>
  <si>
    <t>Jim had gone to New York for a holiday before he ___ to us last week.</t>
  </si>
  <si>
    <t>returned</t>
  </si>
  <si>
    <t>is returning</t>
  </si>
  <si>
    <t>I didn't go to school because I ___ a cold.</t>
  </si>
  <si>
    <t>had had</t>
  </si>
  <si>
    <t>had have</t>
  </si>
  <si>
    <t>After she ____ her breakfast, she went for a walk in the park.</t>
  </si>
  <si>
    <t>I was surprised that he hadn't received any reply to his letter until he ___ it for a third time.</t>
  </si>
  <si>
    <t>The room was very dirty yesterday. It ___ for a week.</t>
  </si>
  <si>
    <t>hadn't been cleaned</t>
  </si>
  <si>
    <t>wasn't cleaned</t>
  </si>
  <si>
    <t>I ___ my homework before the teacher came in.</t>
  </si>
  <si>
    <t>had finished</t>
  </si>
  <si>
    <t>have finished</t>
  </si>
  <si>
    <t>- Did you go to the concert last week? - Yes. I ___ it before, but I wanted to see it again.</t>
  </si>
  <si>
    <t>have seen</t>
  </si>
  <si>
    <t>My mother ___ a new car before I came back home.</t>
  </si>
  <si>
    <t>had got</t>
  </si>
  <si>
    <t>has got</t>
  </si>
  <si>
    <t>They ___ for nearly five years when they had their first child.</t>
  </si>
  <si>
    <t>had been married</t>
  </si>
  <si>
    <t>have been married</t>
  </si>
  <si>
    <t>By the time the old man got home, his house ___.</t>
  </si>
  <si>
    <t>had been cleaned up</t>
  </si>
  <si>
    <t>has been cleaning up</t>
  </si>
  <si>
    <t>He ___ his leg hurt for a week before he went to the doctor.</t>
  </si>
  <si>
    <t>The film I have seen ___ for ten minutes when I arrived at the cinema.</t>
  </si>
  <si>
    <t>He said that he ___ a fight with his friend the day before.</t>
  </si>
  <si>
    <t>She ___ her homework before her friends arrived.</t>
  </si>
  <si>
    <t>has finished</t>
  </si>
  <si>
    <t>- Had you been to the museum by then? - No, I ___ there before.</t>
  </si>
  <si>
    <t>had never been</t>
  </si>
  <si>
    <t>haven't been</t>
  </si>
  <si>
    <t>By the time I entered the classroom, the teacher ___ for five minutes.</t>
  </si>
  <si>
    <t>I thought he ___, but I was wrong.</t>
  </si>
  <si>
    <t>By the time he arrived, we ___ the exam.</t>
  </si>
  <si>
    <t>had already finished</t>
  </si>
  <si>
    <t>already have finished</t>
  </si>
  <si>
    <t>The teacher said the plane ___ safely before we arrived at the airport.</t>
  </si>
  <si>
    <t>had landed</t>
  </si>
  <si>
    <t>would land</t>
  </si>
  <si>
    <t>The baby couldn't have fallen asleep so soundly if he ___ so tired.</t>
  </si>
  <si>
    <t>hadn't felt</t>
  </si>
  <si>
    <t>wouldn't feel</t>
  </si>
  <si>
    <t>The tourists ___ their minds to go sightseeing when they arrived in New York.</t>
  </si>
  <si>
    <t>had made up</t>
  </si>
  <si>
    <t>made up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</si>
  <si>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have made up</t>
    </r>
  </si>
  <si>
    <t>The professor was so kind that he ___ all the students to learn English since 2010.</t>
  </si>
  <si>
    <t>has helped</t>
  </si>
  <si>
    <t>past_simple</t>
  </si>
  <si>
    <t>The twins ___ on New Year's Day last year.</t>
  </si>
  <si>
    <t>were born</t>
  </si>
  <si>
    <t>are born</t>
  </si>
  <si>
    <t>- What about going to the cinema? - I'd rather not. The film I want to see ___ yesterday.</t>
  </si>
  <si>
    <t>is on</t>
  </si>
  <si>
    <t>The teacher asked him ___ back from abroad.</t>
  </si>
  <si>
    <t>when he came</t>
  </si>
  <si>
    <t>when did he came</t>
  </si>
  <si>
    <r>
      <rPr>
        <rFont val="Calibri"/>
        <color theme="1"/>
        <sz val="11.0"/>
      </rPr>
      <t xml:space="preserve">When he ___to visit last summer, he brought us a wonderful gift from his travels abroad.
soluzione: </t>
    </r>
    <r>
      <rPr>
        <rFont val="Calibri"/>
        <b/>
        <color theme="1"/>
        <sz val="11.0"/>
      </rPr>
      <t xml:space="preserve">came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did came</t>
    </r>
  </si>
  <si>
    <t>Tom didn't wash his clothes yesterday. He ___ them today.</t>
  </si>
  <si>
    <t>wash</t>
  </si>
  <si>
    <t>You may have had eggs for breakfast, but I ___.</t>
  </si>
  <si>
    <t>didn't</t>
  </si>
  <si>
    <t>don't</t>
  </si>
  <si>
    <t>The film ___ by Spielberg last year.</t>
  </si>
  <si>
    <t>was made</t>
  </si>
  <si>
    <t>The students ___ the classroom yesterday afternoon.</t>
  </si>
  <si>
    <t>clean</t>
  </si>
  <si>
    <t>I've known him ___ 1998.</t>
  </si>
  <si>
    <t>since</t>
  </si>
  <si>
    <t>for</t>
  </si>
  <si>
    <t>I'm sorry. I made a mistake. I ___ the work on time.</t>
  </si>
  <si>
    <t>did not finish</t>
  </si>
  <si>
    <t>don't finish</t>
  </si>
  <si>
    <t>The new iPhone ___ out in half an hour after it came out.</t>
  </si>
  <si>
    <t>was sold</t>
  </si>
  <si>
    <t>sold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</si>
  <si>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sell out</t>
    </r>
  </si>
  <si>
    <t>She didn't ___ to see the film last night.</t>
  </si>
  <si>
    <t>- I don't think he'll come here tomorrow. - Why? ___ anything about it?</t>
  </si>
  <si>
    <t>Did he say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</si>
  <si>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Does he say</t>
    </r>
  </si>
  <si>
    <t>The young man ___ away several times, but he came back again yesterday.</t>
  </si>
  <si>
    <t>was sent</t>
  </si>
  <si>
    <t>sent</t>
  </si>
  <si>
    <t>My parents ___ a new car last week.</t>
  </si>
  <si>
    <t>bought</t>
  </si>
  <si>
    <t>buyed</t>
  </si>
  <si>
    <t>The TV ___ for me as a gift last week.</t>
  </si>
  <si>
    <t>It was a hot day. The room was full of people. Everyone ___ about the heat.</t>
  </si>
  <si>
    <t>was complaining</t>
  </si>
  <si>
    <t>complained</t>
  </si>
  <si>
    <r>
      <rPr>
        <rFont val="Calibri"/>
        <color theme="1"/>
        <sz val="11.0"/>
      </rPr>
      <t xml:space="preserve">It was a hot day. The room was full of people. Everyone ___ about the heat.
distractor: </t>
    </r>
    <r>
      <rPr>
        <rFont val="Calibri"/>
        <b/>
        <color theme="1"/>
        <sz val="11.0"/>
      </rPr>
      <t>complain</t>
    </r>
  </si>
  <si>
    <t>Hearing the sound of the rain, Rose ___ to the window and looked outside.</t>
  </si>
  <si>
    <t>ran</t>
  </si>
  <si>
    <t>will run</t>
  </si>
  <si>
    <t>He ___ to go to the hospital.</t>
  </si>
  <si>
    <t>was asked</t>
  </si>
  <si>
    <t>is asked</t>
  </si>
  <si>
    <t>As the first high school, the school ___ in 1922.</t>
  </si>
  <si>
    <t>The famous painter ___ many works of art during his life.</t>
  </si>
  <si>
    <t>created</t>
  </si>
  <si>
    <t>had created</t>
  </si>
  <si>
    <t>The room ___ yesterday and now it's very clean.</t>
  </si>
  <si>
    <t>The old man told me that the man who ___ a beard was his brother.</t>
  </si>
  <si>
    <t>In the past, people ___ the cars.</t>
  </si>
  <si>
    <t>didn't have</t>
  </si>
  <si>
    <t>Lily was very tired because she ___ too much last week.</t>
  </si>
  <si>
    <t>The meeting was very successful. All the speakers ___ good speeches.</t>
  </si>
  <si>
    <t>makes</t>
  </si>
  <si>
    <t>The book ___ by an American author 20 years ago.</t>
  </si>
  <si>
    <t>was written</t>
  </si>
  <si>
    <t>is written</t>
  </si>
  <si>
    <t>The new library ___ last year.</t>
  </si>
  <si>
    <t>- Is your sister feeling a little better? - Yes, she ___ two weeks ago.</t>
  </si>
  <si>
    <t>stopped smoking</t>
  </si>
  <si>
    <t>will stop smoking</t>
  </si>
  <si>
    <t>I ___ my keys at home, so I have to walk back now.</t>
  </si>
  <si>
    <t>I wish I ___ to the museum yesterday, because the life model of the spaceship was on display.</t>
  </si>
  <si>
    <t>had gone</t>
  </si>
  <si>
    <t>categoria esercizio errata
past perfect &gt;&gt; regret</t>
  </si>
  <si>
    <t>My uncle ___ from his job last month, and now he spends most of his time outdoors.</t>
  </si>
  <si>
    <t>retired</t>
  </si>
  <si>
    <t>is retiring</t>
  </si>
  <si>
    <t>The baby's birthday party ___ in the restaurant last weekend.</t>
  </si>
  <si>
    <t>is held</t>
  </si>
  <si>
    <t>I ___ a lot of exercise last week.</t>
  </si>
  <si>
    <t>do</t>
  </si>
  <si>
    <t>My parents ___ for twenty years. They like the life together.</t>
  </si>
  <si>
    <t>have got married</t>
  </si>
  <si>
    <t>The train was late, so I ___ it.</t>
  </si>
  <si>
    <t>missed</t>
  </si>
  <si>
    <t>miss</t>
  </si>
  <si>
    <t>The old woman ___ until the doctor came into the room.</t>
  </si>
  <si>
    <t>didn't move</t>
  </si>
  <si>
    <t>doesn't move</t>
  </si>
  <si>
    <t>I ___ a new video camera last week. It's very expensive.</t>
  </si>
  <si>
    <t>buy</t>
  </si>
  <si>
    <t>Mr. Green was very busy last week. He ___ for 12 hours every day.</t>
  </si>
  <si>
    <t>works</t>
  </si>
  <si>
    <t>The police found a handbag on the floor and the handbag ___ Lin Tao.</t>
  </si>
  <si>
    <t>belonged to</t>
  </si>
  <si>
    <t>was belonged to</t>
  </si>
  <si>
    <t>The TV play about the famous scientist Albert Einstein ___ last night.</t>
  </si>
  <si>
    <t>was broadcast</t>
  </si>
  <si>
    <t>broadcasts</t>
  </si>
  <si>
    <t>The twins ___ on 14th, April, 2004.</t>
  </si>
  <si>
    <t>Jack ___ his car this morning. But he will wash it today.</t>
  </si>
  <si>
    <t>didn't wash</t>
  </si>
  <si>
    <t>doesn't wash</t>
  </si>
  <si>
    <t>Jack ___ his car yesterday morning. But he will wash it today.</t>
  </si>
  <si>
    <t>- What is your favorite film? - The Grandmaster. It ___ in 2013.</t>
  </si>
  <si>
    <t>was produced</t>
  </si>
  <si>
    <t>produced</t>
  </si>
  <si>
    <t>In my hometown the houses ___ by hand.</t>
  </si>
  <si>
    <t>were built</t>
  </si>
  <si>
    <t>She ___ my party last night.</t>
  </si>
  <si>
    <t>didn't come to</t>
  </si>
  <si>
    <t>doesn't come to</t>
  </si>
  <si>
    <t>Our teacher ___ to Australia on business last week.</t>
  </si>
  <si>
    <t>The teacher asked me if I ___ the answer to the problem.</t>
  </si>
  <si>
    <t>know</t>
  </si>
  <si>
    <t>I ___ 10 English songs in the past two months.</t>
  </si>
  <si>
    <t>have learned</t>
  </si>
  <si>
    <t>Many people ___ by the hero in the 2008 Olympic Games in Beijing.</t>
  </si>
  <si>
    <t>were helped</t>
  </si>
  <si>
    <t>Last week, Lucy went to the doctor's. He ___ a sore throat.</t>
  </si>
  <si>
    <t>personal_pronouns</t>
  </si>
  <si>
    <t>- We can play with ___ on the playground. - OK. Let's go.</t>
  </si>
  <si>
    <t>him</t>
  </si>
  <si>
    <t>he</t>
  </si>
  <si>
    <t>- Who is the man in the photo? - He is my uncle. I like ___ very much.</t>
  </si>
  <si>
    <t>her</t>
  </si>
  <si>
    <t>All the students of Grade 6 will visit a farm next week. We can't wait to see ___ funny animals.</t>
  </si>
  <si>
    <t>theirs</t>
  </si>
  <si>
    <t>them</t>
  </si>
  <si>
    <t>The old man is very kind to ___.</t>
  </si>
  <si>
    <t>us</t>
  </si>
  <si>
    <t>we</t>
  </si>
  <si>
    <t>The children like to play with ___ in the park.</t>
  </si>
  <si>
    <t>me</t>
  </si>
  <si>
    <t>I</t>
  </si>
  <si>
    <t>- Who are you? - I'm Peter. This is my friend, Tony. He is 12 years old, and he's from England. That's ___.</t>
  </si>
  <si>
    <t>he's</t>
  </si>
  <si>
    <t>his</t>
  </si>
  <si>
    <r>
      <rPr>
        <rFont val="Calibri"/>
        <color theme="1"/>
        <sz val="11.0"/>
      </rPr>
      <t xml:space="preserve">- Who are you? - I'm Peter. This is __ friend, Tony. 
solution: </t>
    </r>
    <r>
      <rPr>
        <rFont val="Calibri"/>
        <b/>
        <color theme="1"/>
        <sz val="11.0"/>
      </rPr>
      <t>my</t>
    </r>
    <r>
      <rPr>
        <rFont val="Calibri"/>
        <color theme="1"/>
        <sz val="11.0"/>
      </rPr>
      <t xml:space="preserve">
distractor: </t>
    </r>
    <r>
      <rPr>
        <rFont val="Calibri"/>
        <b/>
        <color theme="1"/>
        <sz val="11.0"/>
      </rPr>
      <t>mine</t>
    </r>
  </si>
  <si>
    <t>I hope that my sister can join ___.</t>
  </si>
  <si>
    <t>We are going to invite ___ to our party.</t>
  </si>
  <si>
    <t>The little boy is very clever. He can find out the things for ___.</t>
  </si>
  <si>
    <t>himself</t>
  </si>
  <si>
    <t>I think I am taller than you, but I don't think I am heavier than ___.</t>
  </si>
  <si>
    <t>you</t>
  </si>
  <si>
    <t>yours</t>
  </si>
  <si>
    <t>Mr. Green is showing ___ around the museum.</t>
  </si>
  <si>
    <r>
      <rPr>
        <rFont val="Calibri"/>
        <color theme="1"/>
        <sz val="11.0"/>
      </rPr>
      <t>distractor:</t>
    </r>
    <r>
      <rPr>
        <rFont val="Calibri"/>
        <b/>
        <color theme="1"/>
        <sz val="11.0"/>
      </rPr>
      <t xml:space="preserve"> we</t>
    </r>
  </si>
  <si>
    <t>I often help ___ mum do the housework.</t>
  </si>
  <si>
    <t>my</t>
  </si>
  <si>
    <t>You should try the new restaurant ___.</t>
  </si>
  <si>
    <t>yourself</t>
  </si>
  <si>
    <t>I'm glad you enjoy ___ at the party.</t>
  </si>
  <si>
    <t>yourselves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</si>
  <si>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your</t>
    </r>
  </si>
  <si>
    <t>I am not good at singing, but my sister is. She can sing so well that she can sing for ___ all the time.</t>
  </si>
  <si>
    <t>Mr. Brown teaches ___ English. We like him very much.</t>
  </si>
  <si>
    <t>Do you know this is my favourite dictionary? I use ___ every day.</t>
  </si>
  <si>
    <t>it</t>
  </si>
  <si>
    <t>Some people think that reading can help us get to know ___ better.</t>
  </si>
  <si>
    <t>ourselves</t>
  </si>
  <si>
    <t>ours</t>
  </si>
  <si>
    <t>- How was your weekend? - We had a good time. We enjoyed ___ at the museum.</t>
  </si>
  <si>
    <t>Mr. Green is a good teacher. We all like ___.</t>
  </si>
  <si>
    <t>- What's wrong with you, John? - I have a sore throat. The doctor told me to drink more water. He said ___.</t>
  </si>
  <si>
    <t xml:space="preserve">- What's wrong with you, John? - I have a sore throat. The doctor told ____ to drink more water. 
</t>
  </si>
  <si>
    <t>This is my new book. I can read a lot to ___.</t>
  </si>
  <si>
    <t>myself</t>
  </si>
  <si>
    <t>I decided to challenge _____ by learning a new language this year.</t>
  </si>
  <si>
    <t>My parents are always busy. I have to take care of ___ at home.</t>
  </si>
  <si>
    <t>My father is a good doctor. We love ___.</t>
  </si>
  <si>
    <t>My mother always tells me to take good care of ___.</t>
  </si>
  <si>
    <t>There are some animals in the zoo. We can see many animals over there. They are ___ friends.</t>
  </si>
  <si>
    <t>We will have a picnic in the garden next week. I'll invite my best friend to join ___.</t>
  </si>
  <si>
    <t>It is important that everyone should keep ___ fit and healthy in daily life.</t>
  </si>
  <si>
    <t>themselves</t>
  </si>
  <si>
    <t>themself</t>
  </si>
  <si>
    <t>- Who teaches ___ math? - Mr. Green.</t>
  </si>
  <si>
    <t>our</t>
  </si>
  <si>
    <t>He is my best friend. I love ___.</t>
  </si>
  <si>
    <t>The woman is my cousin. She is quite intelligent. I think she will succeed in ___.</t>
  </si>
  <si>
    <t>herself</t>
  </si>
  <si>
    <t>hers</t>
  </si>
  <si>
    <r>
      <rPr>
        <rFont val="Calibri"/>
        <color theme="1"/>
        <sz val="11.0"/>
      </rPr>
      <t xml:space="preserve">The woman is my cousin. She is quite intelligent. I think ___ will succeed in life
soluzione: </t>
    </r>
    <r>
      <rPr>
        <rFont val="Calibri"/>
        <b/>
        <color theme="1"/>
        <sz val="11.0"/>
      </rPr>
      <t xml:space="preserve">she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her</t>
    </r>
  </si>
  <si>
    <t>My mother will help ___ with my homework. She is very nice.</t>
  </si>
  <si>
    <t>The teacher asked Amy to help ___.</t>
  </si>
  <si>
    <t>The lady in black with two children is our teacher. We all like ___.</t>
  </si>
  <si>
    <t>she</t>
  </si>
  <si>
    <t>It's very hot in the classroom. Can you open the window for ___?</t>
  </si>
  <si>
    <t>Do you know the man over there? I have known ___ for five years.</t>
  </si>
  <si>
    <t>Peter is my new friend. I like ___.</t>
  </si>
  <si>
    <t>The film is about a little rabbit who gets lost and has to find ___ way home.</t>
  </si>
  <si>
    <t>My mother is cooking. I'm helping ___.</t>
  </si>
  <si>
    <t>Mary will help you with your project, because she is good at ___.</t>
  </si>
  <si>
    <t>Mr. Black is my favourite teacher. I want to be like ___ when I'm older.</t>
  </si>
  <si>
    <t>Mr. Smith is my favourite teacher. I want to be like ___ when I'm older.</t>
  </si>
  <si>
    <t>The dog is cute. I like ___.</t>
  </si>
  <si>
    <t>Mary's parents are good to ___.</t>
  </si>
  <si>
    <t>The old man is my friend. He often helps ___.</t>
  </si>
  <si>
    <t>We should do everything we can to help ___, because he is old.</t>
  </si>
  <si>
    <t>The boy is old enough to take care of ___.</t>
  </si>
  <si>
    <t>I am interested in literature. The book is for ___.</t>
  </si>
  <si>
    <t>I am interested in literature. This book is for ___.</t>
  </si>
  <si>
    <t>It's important to keep our city clean. We must put the rubbish into the bins and not throw ___ into the river.</t>
  </si>
  <si>
    <r>
      <rPr>
        <rFont val="Calibri"/>
        <color theme="1"/>
        <sz val="11.0"/>
      </rPr>
      <t xml:space="preserve">rubbish uncoutable
distractor: </t>
    </r>
    <r>
      <rPr>
        <rFont val="Calibri"/>
        <b/>
        <color theme="1"/>
        <sz val="11.0"/>
      </rPr>
      <t>him</t>
    </r>
  </si>
  <si>
    <t>The teacher told ___ that the library is open to the public.</t>
  </si>
  <si>
    <t>The book I'm reading is very interesting. I like ___.</t>
  </si>
  <si>
    <t>possessives</t>
  </si>
  <si>
    <t>My sister is a beautiful girl. She has ___ hair.</t>
  </si>
  <si>
    <t>long</t>
  </si>
  <si>
    <t>There are many pictures of ___ brothers in his room.</t>
  </si>
  <si>
    <t>This is my brother. ___ name is Jack.</t>
  </si>
  <si>
    <t>His</t>
  </si>
  <si>
    <t>My</t>
  </si>
  <si>
    <t>The old woman is ___ mother. She is a kind and beautiful person.</t>
  </si>
  <si>
    <t>Mr. Green is an Englishman. He speaks English well, but he can't speak ___ Chinese very well.</t>
  </si>
  <si>
    <t>its</t>
  </si>
  <si>
    <t>Mr. Green  always takes good care of ____  dog, making sure it gets plenty of exercise and nutritious food.</t>
  </si>
  <si>
    <t>The twins always wear the same clothes, but their scarves are different. The blue one is ___, the red one is hers.</t>
  </si>
  <si>
    <t>mine</t>
  </si>
  <si>
    <t>- Is this your dictionary? - No, it's not ___.</t>
  </si>
  <si>
    <t>John's sister has a pet monkey. The monkey is ___ very cute.</t>
  </si>
  <si>
    <t>John's sister has a pet monkey. ___ monkey is very cute.</t>
  </si>
  <si>
    <t>He likes ___ new bike very much.</t>
  </si>
  <si>
    <t>My father is ill. I need to take care of ___.</t>
  </si>
  <si>
    <t>- Is this your pencil? - No, it's not my pencil. It's ___.</t>
  </si>
  <si>
    <t>your</t>
  </si>
  <si>
    <t>My aunt Mary is a doctor. ___ name is Mary.</t>
  </si>
  <si>
    <t>Her</t>
  </si>
  <si>
    <t>Hers</t>
  </si>
  <si>
    <t>My aunt Mary is a doctor. ___ husband is an engineer.</t>
  </si>
  <si>
    <t>- Is that your dictionary? - No, it isn't. It's ___.</t>
  </si>
  <si>
    <t>- Is that a picture of ___ father? - No, it's my father.</t>
  </si>
  <si>
    <r>
      <rPr>
        <rFont val="Calibri"/>
        <color theme="1"/>
        <sz val="11.0"/>
      </rPr>
      <t xml:space="preserve">- Is that a picture of ___ father? - No, it's my father.
solution: </t>
    </r>
    <r>
      <rPr>
        <rFont val="Calibri"/>
        <b/>
        <color theme="1"/>
        <sz val="11.0"/>
      </rPr>
      <t xml:space="preserve">his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hers</t>
    </r>
  </si>
  <si>
    <t>My parents are very kind to me. They give ___ love and support.</t>
  </si>
  <si>
    <t>me a lot of</t>
  </si>
  <si>
    <t>I many</t>
  </si>
  <si>
    <t>The book is about ___ life in England. It's a popular book.</t>
  </si>
  <si>
    <t>This is my pen and that is ___ pen.</t>
  </si>
  <si>
    <t>The girl in green is ___ sister.</t>
  </si>
  <si>
    <t>There are many books on my desk. My favourite one is ___ The Wizard of Oz.</t>
  </si>
  <si>
    <r>
      <rPr>
        <rFont val="Calibri"/>
        <color theme="1"/>
        <sz val="11.0"/>
      </rPr>
      <t xml:space="preserve">There are many books on my desk. ___ favourite one is The Wizard of Oz.
solution: </t>
    </r>
    <r>
      <rPr>
        <rFont val="Calibri"/>
        <b/>
        <color theme="1"/>
        <sz val="11.0"/>
      </rPr>
      <t xml:space="preserve">my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mine</t>
    </r>
    <r>
      <rPr>
        <rFont val="Calibri"/>
        <color theme="1"/>
        <sz val="11.0"/>
      </rPr>
      <t xml:space="preserve">
</t>
    </r>
  </si>
  <si>
    <t>My aunt is a teacher in a university. ___ office is very comfortable.</t>
  </si>
  <si>
    <t>She</t>
  </si>
  <si>
    <t>Linda wants to buy a new doll. ___ birthday is coming.</t>
  </si>
  <si>
    <t>Lucy's sister, Lily, is very happy with ___ new hair style.</t>
  </si>
  <si>
    <t>I've got a new bike. It's ___.</t>
  </si>
  <si>
    <t>Lily's father is an actor. ___ mother is a doctor.</t>
  </si>
  <si>
    <t>That girl is from America. ___ name is Mary.</t>
  </si>
  <si>
    <t>My dad's name is Jim. ___ first name is James.</t>
  </si>
  <si>
    <t>He</t>
  </si>
  <si>
    <t>My dad's name is Jim. ___ surname is James.</t>
  </si>
  <si>
    <t>Tom's mother gave him a new book on ___ birthday.</t>
  </si>
  <si>
    <t>I am looking for ___ dog, but I can't find it everywhere.</t>
  </si>
  <si>
    <t>Mrs. White teaches us English, and she is ___ English teacher.</t>
  </si>
  <si>
    <t>- Is this your pencil? - Yes. It's ___.</t>
  </si>
  <si>
    <t>This is my sister. ___ hair is beautiful.</t>
  </si>
  <si>
    <t>Tony has a new toy plane. It's ___.</t>
  </si>
  <si>
    <t>Is this Tony  new toy plane? Yes, it's ___.</t>
  </si>
  <si>
    <t>It is very hot today. I'd like to drink something cold. Is there ___ juice in the fridge?</t>
  </si>
  <si>
    <t>any</t>
  </si>
  <si>
    <t>some</t>
  </si>
  <si>
    <t>- Is this your car? - Yes, it's ___.</t>
  </si>
  <si>
    <t>- Is this your car? - Yes, it is. It's ___.</t>
  </si>
  <si>
    <t>His mother's name is Li Hua. ___ name is also Li Hua.</t>
  </si>
  <si>
    <t>Its</t>
  </si>
  <si>
    <t>I have two brothers. One is tall and the other is short. ___ eyes are blue.</t>
  </si>
  <si>
    <t>Their</t>
  </si>
  <si>
    <t>Thems</t>
  </si>
  <si>
    <t>My brother's name is Tom. ___ mother's name is Mary.</t>
  </si>
  <si>
    <t>The woman over there is ___ sister.</t>
  </si>
  <si>
    <t>The boy with glasses is my brother. ___ name is John.</t>
  </si>
  <si>
    <t>- Is the book yours, Tom? - No, it isn't ___.</t>
  </si>
  <si>
    <t>- Is this your dog? - Yes, it's ___ dog.</t>
  </si>
  <si>
    <t>I don't like my friends to make fun of ___ mistakes.</t>
  </si>
  <si>
    <t>This is ___ grandfather's room. I have a lot of fun in it.</t>
  </si>
  <si>
    <t>This is ___  game room. I have a lot of fun in it.</t>
  </si>
  <si>
    <t>I have a new car. It's ___.</t>
  </si>
  <si>
    <t>The boy is my brother. ___ name is Jack.</t>
  </si>
  <si>
    <t>The boy who is sitting next to you is ___ cousin Tom.</t>
  </si>
  <si>
    <t>Lucy's sister is in the art class. ___ name is Lucy.</t>
  </si>
  <si>
    <t>Lucy's sister is in the art class. ___ name is Karen.</t>
  </si>
  <si>
    <t>- Where is my cap? - It's on ___ head of John, look!</t>
  </si>
  <si>
    <t>This is Peter's pencil box. It's ___.</t>
  </si>
  <si>
    <t>his own</t>
  </si>
  <si>
    <t xml:space="preserve">his own non è nella lista </t>
  </si>
  <si>
    <t>prepositions</t>
  </si>
  <si>
    <t>I can feel the wind blowing ___ my face.</t>
  </si>
  <si>
    <t>against</t>
  </si>
  <si>
    <t>He gets up ___ 6:00 every morning.</t>
  </si>
  <si>
    <t>to</t>
  </si>
  <si>
    <t>My parents will come back home from America ___ two weeks.</t>
  </si>
  <si>
    <t>in</t>
  </si>
  <si>
    <t>On the morning of May 12, 2008, a terrible earthquake hit Wenchuan, Sichuan ___ Province.</t>
  </si>
  <si>
    <t>of</t>
  </si>
  <si>
    <t>____ the morning of May 12, 2008, a terrible earthquake hit Wenchuan, Sichuan ___ Province.</t>
  </si>
  <si>
    <t>It's a good idea to buy a map when you go ___ a new city.</t>
  </si>
  <si>
    <t>The children enjoyed the boat trip ___ the lake.</t>
  </si>
  <si>
    <t>The plane was flying ___ the sea at 10 o'clock last night.</t>
  </si>
  <si>
    <t>over</t>
  </si>
  <si>
    <t>across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</si>
  <si>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at</t>
    </r>
  </si>
  <si>
    <t>My brother is good at English. He can answer many questions ___ English.</t>
  </si>
  <si>
    <r>
      <rPr>
        <rFont val="Calibri"/>
        <color theme="1"/>
        <sz val="11.0"/>
      </rPr>
      <t xml:space="preserve">solution: </t>
    </r>
    <r>
      <rPr>
        <rFont val="Calibri"/>
        <b/>
        <color theme="1"/>
        <sz val="11.0"/>
      </rPr>
      <t xml:space="preserve">in </t>
    </r>
  </si>
  <si>
    <t>We had a great time learning ___ animals from the teacher.</t>
  </si>
  <si>
    <t>Our family will go ___ the cinema next weekend.</t>
  </si>
  <si>
    <t>My mother usually goes to bed ___ 10:30 every night.</t>
  </si>
  <si>
    <t>We were surrounded ___ people and our car couldn't move.</t>
  </si>
  <si>
    <t>The car accident happened ___ the corner of Spring Road and Main Street.</t>
  </si>
  <si>
    <t>My father is a pilot. He works ___ the sky.</t>
  </si>
  <si>
    <t>This is the first time I have seen a real dog. I like ___ it.</t>
  </si>
  <si>
    <t>She walked ___the store to buy some groceries.</t>
  </si>
  <si>
    <t>I have been to New York ___ three times.</t>
  </si>
  <si>
    <t>I have been ___ New York  three times.</t>
  </si>
  <si>
    <t>The old man always walks home ___.</t>
  </si>
  <si>
    <t>by himself</t>
  </si>
  <si>
    <t>with himself</t>
  </si>
  <si>
    <t>He is standing ___ the two trees.</t>
  </si>
  <si>
    <t>between</t>
  </si>
  <si>
    <t>among</t>
  </si>
  <si>
    <t>The film is very popular ___ people in the UK.</t>
  </si>
  <si>
    <t>He looked ___ the window and saw his friend coming to visit him.</t>
  </si>
  <si>
    <t>out of</t>
  </si>
  <si>
    <t>The young men are playing ___ the playground.</t>
  </si>
  <si>
    <t>We'll meet at the school gate ___ 8:00 p. m. tomorrow.</t>
  </si>
  <si>
    <r>
      <rPr>
        <rFont val="Calibri"/>
        <color theme="1"/>
        <sz val="11.0"/>
      </rPr>
      <t>solution:</t>
    </r>
    <r>
      <rPr>
        <rFont val="Calibri"/>
        <b/>
        <color theme="1"/>
        <sz val="11.0"/>
      </rPr>
      <t xml:space="preserve"> at</t>
    </r>
    <r>
      <rPr>
        <rFont val="Calibri"/>
        <color theme="1"/>
        <sz val="11.0"/>
      </rPr>
      <t xml:space="preserve">
distrator: </t>
    </r>
    <r>
      <rPr>
        <rFont val="Calibri"/>
        <b/>
        <color theme="1"/>
        <sz val="11.0"/>
      </rPr>
      <t>by</t>
    </r>
  </si>
  <si>
    <t>John is from America. He speaks English ___ a different accent from us.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</si>
  <si>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of</t>
    </r>
  </si>
  <si>
    <t>This pair of shoes was bought ___ 120 yuan.</t>
  </si>
  <si>
    <t>The doctor asked me ___ in two days.</t>
  </si>
  <si>
    <t>to come back</t>
  </si>
  <si>
    <t>coming back</t>
  </si>
  <si>
    <r>
      <rPr>
        <rFont val="Calibri"/>
        <color theme="1"/>
        <sz val="11.0"/>
      </rPr>
      <t xml:space="preserve">The doctor asked me ___ come back in two days.
solution: </t>
    </r>
    <r>
      <rPr>
        <rFont val="Calibri"/>
        <b/>
        <color theme="1"/>
        <sz val="11.0"/>
      </rPr>
      <t>to</t>
    </r>
    <r>
      <rPr>
        <rFont val="Calibri"/>
        <color theme="1"/>
        <sz val="11.0"/>
      </rPr>
      <t xml:space="preserve">
distractor: </t>
    </r>
    <r>
      <rPr>
        <rFont val="Calibri"/>
        <b/>
        <color theme="1"/>
        <sz val="11.0"/>
      </rPr>
      <t>of</t>
    </r>
  </si>
  <si>
    <t>We were born ___ the same month.</t>
  </si>
  <si>
    <t>My mother's birthday party was ___ 8:30 yesterday.</t>
  </si>
  <si>
    <t>She is a good student. She usually plays games ___ us.</t>
  </si>
  <si>
    <t>The young man is good ___ playing the piano.</t>
  </si>
  <si>
    <t>How many people are there ___ the picture?</t>
  </si>
  <si>
    <t>I'm a teacher. I work in the same school ___ you.</t>
  </si>
  <si>
    <r>
      <rPr>
        <rFont val="Calibri"/>
        <color theme="1"/>
        <sz val="11.0"/>
      </rPr>
      <t xml:space="preserve">solution: </t>
    </r>
    <r>
      <rPr>
        <rFont val="Calibri"/>
        <b/>
        <color theme="1"/>
        <sz val="11.0"/>
      </rPr>
      <t xml:space="preserve">as
</t>
    </r>
  </si>
  <si>
    <t>Our school is a place ___ we can learn and develop ourselves well.</t>
  </si>
  <si>
    <t>where</t>
  </si>
  <si>
    <t>in which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</si>
  <si>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at</t>
    </r>
  </si>
  <si>
    <t>- Where did you leave your keys? - They were lying ___ the table.</t>
  </si>
  <si>
    <r>
      <rPr>
        <rFont val="Calibri"/>
        <color theme="1"/>
        <sz val="11.0"/>
      </rPr>
      <t xml:space="preserve">solution: </t>
    </r>
    <r>
      <rPr>
        <rFont val="Calibri"/>
        <b/>
        <color theme="1"/>
        <sz val="11.0"/>
      </rPr>
      <t xml:space="preserve">over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across</t>
    </r>
  </si>
  <si>
    <t>He lost his key. He had to wait ___ his father came home.</t>
  </si>
  <si>
    <t>until</t>
  </si>
  <si>
    <t>as soon as</t>
  </si>
  <si>
    <t>Tom was late for school, so his teacher is angry ___ him.</t>
  </si>
  <si>
    <t>Mr. Smith ___ the UK. He speaks English very well.</t>
  </si>
  <si>
    <t>is from</t>
  </si>
  <si>
    <t>are from</t>
  </si>
  <si>
    <t>You can see the moon hanging ___ the sky.</t>
  </si>
  <si>
    <t>I often play basketball ___ my friends.</t>
  </si>
  <si>
    <t>Do you have any idea ___ the train will leave for Shanghai?</t>
  </si>
  <si>
    <t>when</t>
  </si>
  <si>
    <t>I am looking forward ___ the trip of a lifetime.</t>
  </si>
  <si>
    <t>My brother went ___ the theatre and saw an old movie last night.</t>
  </si>
  <si>
    <t>The teacher asked the students to choose a good pen ___ the exam.</t>
  </si>
  <si>
    <t>The plane will take off ___ five o'clock in the afternoon.</t>
  </si>
  <si>
    <t>The students didn't have a good time ___ their teachers.</t>
  </si>
  <si>
    <t>at the farewell party without</t>
  </si>
  <si>
    <t>with the farewell party without</t>
  </si>
  <si>
    <t>distractor errato</t>
  </si>
  <si>
    <t>The school held a sports meeting ___ the playground last weekend.</t>
  </si>
  <si>
    <t>My friend, ___ mother is ill, was sent to hospital.</t>
  </si>
  <si>
    <t>whose</t>
  </si>
  <si>
    <t>who</t>
  </si>
  <si>
    <t>Tom's mother is a nurse. She works ___ the hospital.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</si>
  <si>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on</t>
    </r>
  </si>
  <si>
    <t>He has been in Beijing ___ nearly 10 years.</t>
  </si>
  <si>
    <t>There is a big sale ___ clothes at this store.</t>
  </si>
  <si>
    <t>Mr. Black goes to the cinema ___ his friends.</t>
  </si>
  <si>
    <t>present_continuous</t>
  </si>
  <si>
    <t>- What is Tom doing? - He ___ with his friends.</t>
  </si>
  <si>
    <t>plays</t>
  </si>
  <si>
    <t>Be careful! The car is ___ across the road.</t>
  </si>
  <si>
    <t>running</t>
  </si>
  <si>
    <t>run</t>
  </si>
  <si>
    <t>She is ____ to catch the bus before it leaves.</t>
  </si>
  <si>
    <t>The students ___ an English exam at the moment.</t>
  </si>
  <si>
    <t>Keep quiet, please! The students ___ an English class.</t>
  </si>
  <si>
    <t>Dina ___ for Canada next week.</t>
  </si>
  <si>
    <t>The Greens are coming over this afternoon. I ___ for them anxiously.</t>
  </si>
  <si>
    <t>am waiting</t>
  </si>
  <si>
    <t>wait</t>
  </si>
  <si>
    <t>- Where is your mother, Jim? - She ___ in the sitting room.</t>
  </si>
  <si>
    <t>is watching TV</t>
  </si>
  <si>
    <t>watches TV</t>
  </si>
  <si>
    <t>The students ___ a meeting now.</t>
  </si>
  <si>
    <t>The young man ___ in the woods because he wants to keep fit.</t>
  </si>
  <si>
    <t>is running</t>
  </si>
  <si>
    <t>The students in my class ___ a film now.</t>
  </si>
  <si>
    <t>We ___ our homework now. You can go and play in the park.</t>
  </si>
  <si>
    <t>are doing</t>
  </si>
  <si>
    <t>is doing</t>
  </si>
  <si>
    <t>- Excuse me! Can I speak to Mr. Smith? - Hold on, please. He ___ a meeting in his office.</t>
  </si>
  <si>
    <t>The students ___ going to have an English test next week.</t>
  </si>
  <si>
    <t>Look out! The bus ___.</t>
  </si>
  <si>
    <t>is coming</t>
  </si>
  <si>
    <t>I ___ to Shanghai tomorrow morning.</t>
  </si>
  <si>
    <t>am flying</t>
  </si>
  <si>
    <t>Be quiet. The baby is ___.</t>
  </si>
  <si>
    <t>sleeping</t>
  </si>
  <si>
    <t>sleep</t>
  </si>
  <si>
    <t>My parents ___ TV now. They are watching a film.</t>
  </si>
  <si>
    <t>are watching</t>
  </si>
  <si>
    <t>watching</t>
  </si>
  <si>
    <t>My parents ___ TV now. Their favorite TV show is airing.</t>
  </si>
  <si>
    <t>- What's the matter with you? - Oh, I ___.</t>
  </si>
  <si>
    <t>am feeling sick</t>
  </si>
  <si>
    <t>feel sick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</si>
  <si>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are feeling sick</t>
    </r>
  </si>
  <si>
    <t>The Smiths ___ a barbecue now. You can smell the delicious food.</t>
  </si>
  <si>
    <t>What is Mary doing? Her mother ___ her.</t>
  </si>
  <si>
    <t>is looking for</t>
  </si>
  <si>
    <t>look for</t>
  </si>
  <si>
    <t>My mother ___ a delicious dinner in the kitchen now.</t>
  </si>
  <si>
    <t>cook</t>
  </si>
  <si>
    <t>Mike, please stop talking loudly. Your mother ___.</t>
  </si>
  <si>
    <t>is sleeping</t>
  </si>
  <si>
    <t>sleeps</t>
  </si>
  <si>
    <t>His mother ___ cooking at the moment.</t>
  </si>
  <si>
    <t>is busy</t>
  </si>
  <si>
    <t>are busy with</t>
  </si>
  <si>
    <t>The Greens are ___ to the cinema. They are leaving at 7:00. Let's go with them.</t>
  </si>
  <si>
    <t>- What are you doing? - I ___ a book.</t>
  </si>
  <si>
    <t>am reading</t>
  </si>
  <si>
    <t>am read</t>
  </si>
  <si>
    <t>The Greens ___ a housewarming party next Sunday evening.</t>
  </si>
  <si>
    <t>It's seven o'clock. The Browns ___ dinner.</t>
  </si>
  <si>
    <t>It's 7 o'clock in the morning. It's time to get up! The students ___ a sports meeting.</t>
  </si>
  <si>
    <t>We ___ an English test this afternoon.</t>
  </si>
  <si>
    <t>Look! The police ___ the suspect now.</t>
  </si>
  <si>
    <t>are interviewing</t>
  </si>
  <si>
    <t>is interviewing</t>
  </si>
  <si>
    <r>
      <rPr>
        <rFont val="Calibri"/>
        <color theme="1"/>
        <sz val="11.0"/>
      </rPr>
      <t xml:space="preserve">police uncountable
distractor: </t>
    </r>
    <r>
      <rPr>
        <rFont val="Calibri"/>
        <b/>
        <color theme="1"/>
        <sz val="11.0"/>
      </rPr>
      <t>interview</t>
    </r>
  </si>
  <si>
    <t>I ___ my new colleague. My name is Tom.</t>
  </si>
  <si>
    <t>am meeting</t>
  </si>
  <si>
    <t>meet</t>
  </si>
  <si>
    <t>I____ my new collegue this evening. His name is Tom.</t>
  </si>
  <si>
    <t>The students ___ a newspaper in the classroom at the moment.</t>
  </si>
  <si>
    <t>are reading</t>
  </si>
  <si>
    <t>The doctor ___ us not to drink too much tea or coffee, because it causes stomach problems.</t>
  </si>
  <si>
    <t>is advising</t>
  </si>
  <si>
    <t>advise</t>
  </si>
  <si>
    <t>The young man isn't strong enough to carry the heavy box. He ___ for help.</t>
  </si>
  <si>
    <t>is asking</t>
  </si>
  <si>
    <t>asked</t>
  </si>
  <si>
    <t>It's 10 o'clock. The students ___ an English class.</t>
  </si>
  <si>
    <t>- What are you doing today, Jack? - I ___ the housework.</t>
  </si>
  <si>
    <t>am doing</t>
  </si>
  <si>
    <t>Don't make any noise. The baby ___.</t>
  </si>
  <si>
    <t>My sister ___ in the library at the moment.</t>
  </si>
  <si>
    <t>is studying</t>
  </si>
  <si>
    <t>- What are you doing? - We ___ on the farm.</t>
  </si>
  <si>
    <t>are working</t>
  </si>
  <si>
    <t>___ at the moment. The rain is heavy.</t>
  </si>
  <si>
    <t>It is raining</t>
  </si>
  <si>
    <t>It rains</t>
  </si>
  <si>
    <t>It is raining outside. They ___ at home this afternoon.</t>
  </si>
  <si>
    <t>are staying</t>
  </si>
  <si>
    <t>stay</t>
  </si>
  <si>
    <t>It is nine o'clock. I ___ to a piece of music on the radio.</t>
  </si>
  <si>
    <t>am listening</t>
  </si>
  <si>
    <t>listened</t>
  </si>
  <si>
    <t>He ___ for us now. He is the best cook among the family members.</t>
  </si>
  <si>
    <t>My parents ___ for Shanghai next week.</t>
  </si>
  <si>
    <t>are leaving</t>
  </si>
  <si>
    <t>The weather is ___ and worse. I'm going to stay at home.</t>
  </si>
  <si>
    <t>getting worse</t>
  </si>
  <si>
    <t>being worse</t>
  </si>
  <si>
    <t>- What are they doing in the classroom? - They ___ a science experiment.</t>
  </si>
  <si>
    <t>My aunt ___ the cinema next week.</t>
  </si>
  <si>
    <t>is going to</t>
  </si>
  <si>
    <t>is go to</t>
  </si>
  <si>
    <t>I'm going to ___ a present for my mother's birthday next week.</t>
  </si>
  <si>
    <t>make</t>
  </si>
  <si>
    <t>categoria esecizio errata ( going to &gt; future)</t>
  </si>
  <si>
    <t>It's now 7 o'clock in the evening. The Browns ___ dinner.</t>
  </si>
  <si>
    <t>Look, the students ___ books in the classroom.</t>
  </si>
  <si>
    <t>is reading</t>
  </si>
  <si>
    <t>present_perfect</t>
  </si>
  <si>
    <t>How time flies! It ___ five years since we last saw each other.</t>
  </si>
  <si>
    <t>has been</t>
  </si>
  <si>
    <t>This is the first time I ___ the film since I came here.</t>
  </si>
  <si>
    <t>am seeing</t>
  </si>
  <si>
    <t>I ___ the CD for a week, and I think it is the most beautiful CD in my life.</t>
  </si>
  <si>
    <t>have had</t>
  </si>
  <si>
    <t>Although Jim ___ the UK, he couldn't speak English last week.</t>
  </si>
  <si>
    <t>has been to</t>
  </si>
  <si>
    <t>was to</t>
  </si>
  <si>
    <t>- I can't find my pen. - It ___.</t>
  </si>
  <si>
    <t>has been lost</t>
  </si>
  <si>
    <t>lost</t>
  </si>
  <si>
    <t>The boy ___ many places in the world.</t>
  </si>
  <si>
    <t>We ___ about 2000 English words so far.</t>
  </si>
  <si>
    <t>All the passengers ___ to the plane to wait for takeoff.</t>
  </si>
  <si>
    <t>have been sent</t>
  </si>
  <si>
    <t>have been sending</t>
  </si>
  <si>
    <r>
      <rPr>
        <rFont val="Calibri"/>
        <color theme="1"/>
        <sz val="11.0"/>
      </rPr>
      <t xml:space="preserve">All the passengers </t>
    </r>
    <r>
      <rPr>
        <rFont val="Calibri"/>
        <b/>
        <color theme="1"/>
        <sz val="11.0"/>
      </rPr>
      <t>have boarded</t>
    </r>
    <r>
      <rPr>
        <rFont val="Calibri"/>
        <color theme="1"/>
        <sz val="11.0"/>
      </rPr>
      <t xml:space="preserve"> the plane and are waiting for takeoff</t>
    </r>
  </si>
  <si>
    <t>The book ___ well since it was first published.</t>
  </si>
  <si>
    <t>has sold</t>
  </si>
  <si>
    <t>have sold</t>
  </si>
  <si>
    <t>It is reported that the film ___ for a month. It is very popular in China.</t>
  </si>
  <si>
    <t>The Greens ___ in Singapore for 10 years.</t>
  </si>
  <si>
    <t>It ___ six years since the earthquake hit the city.</t>
  </si>
  <si>
    <t>In the past few years, more and more people ___ traveling by airplane.</t>
  </si>
  <si>
    <t>have enjoyed</t>
  </si>
  <si>
    <t>had enjoyed</t>
  </si>
  <si>
    <t>- Have you got the book I asked you ___? - Yes, I have.</t>
  </si>
  <si>
    <t>to get</t>
  </si>
  <si>
    <t>getting</t>
  </si>
  <si>
    <t>The teacher told us that more than one million trees ___ in this area since 2010.</t>
  </si>
  <si>
    <t>have been planted</t>
  </si>
  <si>
    <t>have planted</t>
  </si>
  <si>
    <t>These days, the price of everything ___.</t>
  </si>
  <si>
    <t>has dropped</t>
  </si>
  <si>
    <t>have dropped</t>
  </si>
  <si>
    <t>Neither my sister nor I ___ to Shanghai before.</t>
  </si>
  <si>
    <t>My sister ___ as a school teacher for 10 years. She likes teaching very much.</t>
  </si>
  <si>
    <t>He ___ England for two weeks.</t>
  </si>
  <si>
    <t>has been in</t>
  </si>
  <si>
    <t>have been to</t>
  </si>
  <si>
    <t>The two boys ___ each other for five years.</t>
  </si>
  <si>
    <t>haven't seen</t>
  </si>
  <si>
    <t>hasn't seen</t>
  </si>
  <si>
    <t>The Greens ___ a car for half a year. They like walking.</t>
  </si>
  <si>
    <t>haven't had</t>
  </si>
  <si>
    <t>hasn't have</t>
  </si>
  <si>
    <t>- Who is your favorite singer? - I love Celine Dion. I ___ her songs since I was young.</t>
  </si>
  <si>
    <t>have listened to</t>
  </si>
  <si>
    <t>am listening to</t>
  </si>
  <si>
    <t>He ___ in the army for 10 years, so he has learned how to shoot a gun.</t>
  </si>
  <si>
    <t>has served</t>
  </si>
  <si>
    <t>served</t>
  </si>
  <si>
    <t>Since the Belt and Road Initiative was put forward in 2013, great progress ___ in China's infrastructure construction.</t>
  </si>
  <si>
    <t>has been made</t>
  </si>
  <si>
    <t>is made</t>
  </si>
  <si>
    <t>My mother ___ piano since 2005.</t>
  </si>
  <si>
    <t>has taught</t>
  </si>
  <si>
    <t>was teaching</t>
  </si>
  <si>
    <t>The doctor ___ the patient for ten minutes since he came to the hospital.</t>
  </si>
  <si>
    <t>has examined</t>
  </si>
  <si>
    <t>examined</t>
  </si>
  <si>
    <t>The young man ___ in prison for two years.</t>
  </si>
  <si>
    <t>The room ___ in blue. It looks great.</t>
  </si>
  <si>
    <t>has been painted</t>
  </si>
  <si>
    <t>is painted</t>
  </si>
  <si>
    <t>Tony ___ a good holiday in the mountains. He is not tired at all.</t>
  </si>
  <si>
    <t>has had</t>
  </si>
  <si>
    <t>She ___ in this school for 5 years.</t>
  </si>
  <si>
    <t>He ___ the car for two years and now it drives smoothly.</t>
  </si>
  <si>
    <t>It has been reported that many people ___ their jobs since 2008.</t>
  </si>
  <si>
    <t>have lost</t>
  </si>
  <si>
    <t>The number of mobile phone users ___ so fast over the past few years that the number of fixed phone users has decreased.</t>
  </si>
  <si>
    <t>has grown</t>
  </si>
  <si>
    <t>was growing</t>
  </si>
  <si>
    <t>Mary ___ in that school for 4 years.</t>
  </si>
  <si>
    <t>teaches</t>
  </si>
  <si>
    <t>This is the first time that I ___ such a wonderful movie in my life.</t>
  </si>
  <si>
    <t>saw</t>
  </si>
  <si>
    <t>We ___ our holiday for a month, and we are free for three weeks now.</t>
  </si>
  <si>
    <t>You ______a successful career in finance for over 20 years.</t>
  </si>
  <si>
    <t>This is the first time I ___ the movie.</t>
  </si>
  <si>
    <t>My cousin ___ many countries. He has been to China.</t>
  </si>
  <si>
    <t>had been to</t>
  </si>
  <si>
    <t>The Whites ___ English since 1984.</t>
  </si>
  <si>
    <t>have taught</t>
  </si>
  <si>
    <t>taught</t>
  </si>
  <si>
    <t>This is the first time I ______ this English course.</t>
  </si>
  <si>
    <t>The Browns ___ in China since 2015.</t>
  </si>
  <si>
    <t>I ____ to Paris twice in the last five years</t>
  </si>
  <si>
    <t>I ___ to my husband for more than ten years.</t>
  </si>
  <si>
    <t>had married</t>
  </si>
  <si>
    <t>Mr. Black ___ in this factory since 1984. He is an old worker.</t>
  </si>
  <si>
    <t>I ___ to Shanghai since I was five.</t>
  </si>
  <si>
    <t>have never been</t>
  </si>
  <si>
    <t>will never be</t>
  </si>
  <si>
    <t>I ___ to Shanghai.</t>
  </si>
  <si>
    <t>In the last ten years, the Internet ___ people's life greatly.</t>
  </si>
  <si>
    <t>has changed</t>
  </si>
  <si>
    <t>changes</t>
  </si>
  <si>
    <t>In the last ten years, the internet ___ people's life greatly.</t>
  </si>
  <si>
    <t>- Where is Paul? - He ___ to the cinema.</t>
  </si>
  <si>
    <t>has gone</t>
  </si>
  <si>
    <t>have gone to</t>
  </si>
  <si>
    <t>This is the only museum in our town, and it ___ since last year.</t>
  </si>
  <si>
    <t>has been open</t>
  </si>
  <si>
    <t>was opened</t>
  </si>
  <si>
    <t>The famous singer ___ five books of poetry so far.</t>
  </si>
  <si>
    <t>has published</t>
  </si>
  <si>
    <t>published</t>
  </si>
  <si>
    <t>- Do you know where Mary is from? - Yes. She ___ to many countries.</t>
  </si>
  <si>
    <r>
      <rPr>
        <rFont val="Calibri"/>
        <color theme="1"/>
        <sz val="11.0"/>
      </rPr>
      <t xml:space="preserve">- Do you know where Mary is from? - Yes, I also know that she ___ in many countries for 10 years.
solution: </t>
    </r>
    <r>
      <rPr>
        <rFont val="Calibri"/>
        <b/>
        <color theme="1"/>
        <sz val="11.0"/>
      </rPr>
      <t xml:space="preserve">has lived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lived</t>
    </r>
  </si>
  <si>
    <t>She ___ a cold since last week.</t>
  </si>
  <si>
    <t>We ___ the new library for a year. It was built last year.</t>
  </si>
  <si>
    <t>present_simple</t>
  </si>
  <si>
    <t>The house ___ him. He lives there.</t>
  </si>
  <si>
    <t>belongs to</t>
  </si>
  <si>
    <t>is belonging to</t>
  </si>
  <si>
    <t>The bus is late. I ___ for 20 minutes.</t>
  </si>
  <si>
    <t>have been waiting</t>
  </si>
  <si>
    <t>have wait</t>
  </si>
  <si>
    <t>- Why don't you go hiking with us? - Because I ___ climbing mountains.</t>
  </si>
  <si>
    <t>don't like</t>
  </si>
  <si>
    <t>doesn't like</t>
  </si>
  <si>
    <t>My mum and my dad ___ like ice cream. They like green tea.</t>
  </si>
  <si>
    <t>doesn't have</t>
  </si>
  <si>
    <t>He ___ games after school on weekdays.</t>
  </si>
  <si>
    <t>doesn't play</t>
  </si>
  <si>
    <t>don't play</t>
  </si>
  <si>
    <t>The weather is hot, ___ it?</t>
  </si>
  <si>
    <t>wasn't</t>
  </si>
  <si>
    <t>- Have you ever been to the Great Wall? - Yes, I ___.</t>
  </si>
  <si>
    <t>The boy with a white hat ___ my best friend.</t>
  </si>
  <si>
    <t>looks like</t>
  </si>
  <si>
    <t>look like</t>
  </si>
  <si>
    <t>I ___ TV after I get home from work.</t>
  </si>
  <si>
    <t>often watch</t>
  </si>
  <si>
    <t>often watching</t>
  </si>
  <si>
    <t>My hobby ___ collecting stamps. I have a lot of stamps.</t>
  </si>
  <si>
    <t>His father is a doctor. He ___ in a hospital.</t>
  </si>
  <si>
    <t>The sun ___ in the east.</t>
  </si>
  <si>
    <t>rises</t>
  </si>
  <si>
    <t>is rising</t>
  </si>
  <si>
    <t>The car ___ very big and heavy.</t>
  </si>
  <si>
    <t>rise</t>
  </si>
  <si>
    <t>Her excitement ____as the concert date approaches.</t>
  </si>
  <si>
    <t>The twins ___ beautiful girls. They are sisters.</t>
  </si>
  <si>
    <r>
      <rPr>
        <rFont val="Calibri"/>
        <color theme="1"/>
        <sz val="11.0"/>
      </rPr>
      <t xml:space="preserve">solution: </t>
    </r>
    <r>
      <rPr>
        <rFont val="Calibri"/>
        <b/>
        <color theme="1"/>
        <sz val="11.0"/>
      </rPr>
      <t xml:space="preserve">are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is</t>
    </r>
  </si>
  <si>
    <t>Diana ___ like music. She likes to play computer games.</t>
  </si>
  <si>
    <t>doesn't</t>
  </si>
  <si>
    <t>The Whites ___ an English book.</t>
  </si>
  <si>
    <t>Lucy and Alice ___ at home now.</t>
  </si>
  <si>
    <t>- What does it cost to have your picture taken? - It ___ 50 yuan.</t>
  </si>
  <si>
    <t>costs</t>
  </si>
  <si>
    <t>cost</t>
  </si>
  <si>
    <t>In the classroom, ___ a blackboard.</t>
  </si>
  <si>
    <t>there is</t>
  </si>
  <si>
    <t>there are</t>
  </si>
  <si>
    <t>There ___ any meat on the plate. Let's order some.</t>
  </si>
  <si>
    <t>The Greens ___ a big house. It has seven rooms.</t>
  </si>
  <si>
    <t>His books sell well. He ___ a famous writer.</t>
  </si>
  <si>
    <t>am</t>
  </si>
  <si>
    <t>We ___ attention to the traffic rules when we cross the street.</t>
  </si>
  <si>
    <t>have to pay</t>
  </si>
  <si>
    <t>have paid</t>
  </si>
  <si>
    <t>The old man ___ a bike. He likes walking.</t>
  </si>
  <si>
    <t>- What does your mother like best? - ___ cooking.</t>
  </si>
  <si>
    <t>She enjoys</t>
  </si>
  <si>
    <t>She enjoy</t>
  </si>
  <si>
    <t>- Who ___ that man? - It's my father.</t>
  </si>
  <si>
    <t>A lot of people ___ playing basketball after work.</t>
  </si>
  <si>
    <t>enjoy</t>
  </si>
  <si>
    <t>enjoyed</t>
  </si>
  <si>
    <t>The old lady ___ often wear a hat.</t>
  </si>
  <si>
    <t>Your mother ___ the yellow dress. It doesn't match her skin.</t>
  </si>
  <si>
    <t>Don't worry. Our house ___ new. It's big and comfortable.</t>
  </si>
  <si>
    <t xml:space="preserve">- I have lived in the UK since 2017. - Really? I ___ recognize your English. </t>
  </si>
  <si>
    <r>
      <rPr>
        <rFont val="Calibri"/>
        <color theme="1"/>
        <sz val="11.0"/>
      </rPr>
      <t xml:space="preserve">categoria esercizio errata
They ___usually go to the gym on weekends.
solution: </t>
    </r>
    <r>
      <rPr>
        <rFont val="Calibri"/>
        <b/>
        <color theme="1"/>
        <sz val="11.0"/>
      </rPr>
      <t xml:space="preserve">don't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didn't</t>
    </r>
  </si>
  <si>
    <t>My parents ___ eat sweets.</t>
  </si>
  <si>
    <t>Jack ___ here. He is doing something important on the phone.</t>
  </si>
  <si>
    <t>is not</t>
  </si>
  <si>
    <t>The weather is very hot and hot. I ___ wear a coat.</t>
  </si>
  <si>
    <t>doesn't have to</t>
  </si>
  <si>
    <t>The students ___ a lot of homework to do.</t>
  </si>
  <si>
    <t>My mother ___ to work in the morning and comes back in the evening.</t>
  </si>
  <si>
    <t>My uncle ___ a big house.</t>
  </si>
  <si>
    <t>The Smiths ___ in England, and they like it there very much.</t>
  </si>
  <si>
    <t>live</t>
  </si>
  <si>
    <t>lives</t>
  </si>
  <si>
    <t>The rain ___. We don't need to put off the picnic.</t>
  </si>
  <si>
    <t>isn't coming</t>
  </si>
  <si>
    <t>won't come</t>
  </si>
  <si>
    <t>This is a picture of my mom. She ___.</t>
  </si>
  <si>
    <t>looks beautiful</t>
  </si>
  <si>
    <t>look beautiful</t>
  </si>
  <si>
    <t>Every day she ___ to school on foot.</t>
  </si>
  <si>
    <t>This isn't the first time that she ___ in a play.</t>
  </si>
  <si>
    <t>has acted</t>
  </si>
  <si>
    <t>will act</t>
  </si>
  <si>
    <t>The man over there ___ the football coach of the school.</t>
  </si>
  <si>
    <t>The sun ___ in the east and sets in the west.</t>
  </si>
  <si>
    <t>This is the car ___ I bought yesterday.</t>
  </si>
  <si>
    <t>that</t>
  </si>
  <si>
    <t>___ any fish in the lake. It's empty here.</t>
  </si>
  <si>
    <t>There aren't</t>
  </si>
  <si>
    <t>There isn't</t>
  </si>
  <si>
    <t>My mother ___ her clothes every day.</t>
  </si>
  <si>
    <t>washes</t>
  </si>
  <si>
    <t>He ___ a hat on. His head feels hot.</t>
  </si>
  <si>
    <t>The sun is shining. We ___ an outdoor picnic.</t>
  </si>
  <si>
    <r>
      <rPr>
        <rFont val="Calibri"/>
        <color theme="1"/>
        <sz val="11.0"/>
      </rPr>
      <t xml:space="preserve">The sun is shining. We ___ having an outdoor picnic.
solution: </t>
    </r>
    <r>
      <rPr>
        <rFont val="Calibri"/>
        <b/>
        <color theme="1"/>
        <sz val="11.0"/>
      </rPr>
      <t xml:space="preserve">are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had</t>
    </r>
  </si>
  <si>
    <t>- Why is your sister so angry? - She ___ like the gift I bought for her.</t>
  </si>
  <si>
    <t>quantifiers</t>
  </si>
  <si>
    <t>There will be ___ students in the classroom tomorrow, because many of them are on vacation.</t>
  </si>
  <si>
    <t>few</t>
  </si>
  <si>
    <t>little</t>
  </si>
  <si>
    <t>- Are you free this weekend? - Yes. I have ___ to do.</t>
  </si>
  <si>
    <t>a few</t>
  </si>
  <si>
    <t>You need to eat ___ food for lunch because you are too heavy.</t>
  </si>
  <si>
    <t>Could you please add ____sugar to my coffee?</t>
  </si>
  <si>
    <t>We can see that there ___ trees in the park.</t>
  </si>
  <si>
    <t>are many</t>
  </si>
  <si>
    <t>are much</t>
  </si>
  <si>
    <t>Have you got ___ money to buy the book?</t>
  </si>
  <si>
    <t>enough</t>
  </si>
  <si>
    <t>too many</t>
  </si>
  <si>
    <t>There are ___ trees in the park. It's too bad.</t>
  </si>
  <si>
    <t>It is ___ hot in our classroom. Let's open the window.</t>
  </si>
  <si>
    <t>much too</t>
  </si>
  <si>
    <t>The children are going to spend ___ days in the museum.</t>
  </si>
  <si>
    <t>two</t>
  </si>
  <si>
    <t>one</t>
  </si>
  <si>
    <t>There are ___ trees in the park.</t>
  </si>
  <si>
    <t>My parents are busy at work. They have ___ time for me.</t>
  </si>
  <si>
    <t>It's too late. There are ___ buses left.</t>
  </si>
  <si>
    <t>There is only ___ bread in the fridge.</t>
  </si>
  <si>
    <t>a little</t>
  </si>
  <si>
    <t>We have ___ money, so we can't buy new clothes.</t>
  </si>
  <si>
    <t>I have ___ friends here. I don't know what to do.</t>
  </si>
  <si>
    <t>There were ___ people in the market yesterday.</t>
  </si>
  <si>
    <t>too much</t>
  </si>
  <si>
    <t>___ students in our class like playing basketball.</t>
  </si>
  <si>
    <t>A lot of</t>
  </si>
  <si>
    <t>A few</t>
  </si>
  <si>
    <t>___ people like the film, so it is a very popular one.</t>
  </si>
  <si>
    <t>Many</t>
  </si>
  <si>
    <t>Much</t>
  </si>
  <si>
    <t>There ___ a lot of people at the party. I can't see the floor.</t>
  </si>
  <si>
    <t>is a few</t>
  </si>
  <si>
    <r>
      <rPr>
        <rFont val="Calibri"/>
        <color theme="1"/>
        <sz val="11.0"/>
      </rPr>
      <t xml:space="preserve">There are _____ people at the party. I can't see the floor.
solution: </t>
    </r>
    <r>
      <rPr>
        <rFont val="Calibri"/>
        <b/>
        <color theme="1"/>
        <sz val="11.0"/>
      </rPr>
      <t>a lot of</t>
    </r>
    <r>
      <rPr>
        <rFont val="Calibri"/>
        <color theme="1"/>
        <sz val="11.0"/>
      </rPr>
      <t xml:space="preserve">
distractor: </t>
    </r>
    <r>
      <rPr>
        <rFont val="Calibri"/>
        <b/>
        <color theme="1"/>
        <sz val="11.0"/>
      </rPr>
      <t>much</t>
    </r>
  </si>
  <si>
    <t>My mother gave me ___ clothes as a present.</t>
  </si>
  <si>
    <t>a lot of</t>
  </si>
  <si>
    <t>The teacher was very tired after ___ days of teaching in a row.</t>
  </si>
  <si>
    <t>It's ___ harder to learn English than Chinese.</t>
  </si>
  <si>
    <t>many</t>
  </si>
  <si>
    <t>The boy is very thin. He has ___ meat.</t>
  </si>
  <si>
    <t>There was ___ interest in the new policy among the staff members.</t>
  </si>
  <si>
    <t>She is ___ short that she can't reach the book on the top of the bookshelf.</t>
  </si>
  <si>
    <t>so</t>
  </si>
  <si>
    <t>He has so many new friends that he can't keep in touch with ___ of them.</t>
  </si>
  <si>
    <t>most</t>
  </si>
  <si>
    <t>more than</t>
  </si>
  <si>
    <t>There ___ water in the fridge. You can wash your hands with it.</t>
  </si>
  <si>
    <t>is some</t>
  </si>
  <si>
    <t>This restaurant serves quite ___ different dishes from all over the world.</t>
  </si>
  <si>
    <t>There is something wrong with it. It needs ___.</t>
  </si>
  <si>
    <t>repairing</t>
  </si>
  <si>
    <t>repair</t>
  </si>
  <si>
    <t>My mother is very busy. She has ___ time for me.</t>
  </si>
  <si>
    <t>The river is ___ water this time of year.</t>
  </si>
  <si>
    <t>full of</t>
  </si>
  <si>
    <t>many of</t>
  </si>
  <si>
    <t>He is ___ serious that he never smiles.</t>
  </si>
  <si>
    <t>He is ___ busy that he has little time to watch TV.</t>
  </si>
  <si>
    <t>A dog is ___ heavier than a cat.</t>
  </si>
  <si>
    <t>We have so ___ friends here that we are very happy.</t>
  </si>
  <si>
    <t>- I think we should have a meeting for one hour. - That's a good idea. We can talk ___.</t>
  </si>
  <si>
    <t>more freely</t>
  </si>
  <si>
    <t>the most freely</t>
  </si>
  <si>
    <t>The number of the birds is ___.</t>
  </si>
  <si>
    <t>small</t>
  </si>
  <si>
    <r>
      <rPr>
        <rFont val="Calibri"/>
        <color theme="1"/>
        <sz val="11.0"/>
      </rPr>
      <t xml:space="preserve">There are ___ birds this time of the year.
solution: </t>
    </r>
    <r>
      <rPr>
        <rFont val="Calibri"/>
        <b/>
        <color theme="1"/>
        <sz val="11.0"/>
      </rPr>
      <t xml:space="preserve">few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much</t>
    </r>
  </si>
  <si>
    <t>I can speak ___ 2 languages, but not all the languages.</t>
  </si>
  <si>
    <t>as much as</t>
  </si>
  <si>
    <t>There are ___ buildings near here.</t>
  </si>
  <si>
    <t>There are ___ people in the hotel. I can't get a room.</t>
  </si>
  <si>
    <t>He is ___ to look after himself.</t>
  </si>
  <si>
    <t>old enough</t>
  </si>
  <si>
    <t>too old</t>
  </si>
  <si>
    <t>There ___ things that I want to buy. I will buy them later.</t>
  </si>
  <si>
    <t>are a few</t>
  </si>
  <si>
    <t>is little</t>
  </si>
  <si>
    <t>The room was ___ small that we could hardly fit in it.</t>
  </si>
  <si>
    <t>Tom is good at math. He can answer ___ math problem.</t>
  </si>
  <si>
    <t>- How is your cat? - She is ___.</t>
  </si>
  <si>
    <t>much better</t>
  </si>
  <si>
    <t>very better</t>
  </si>
  <si>
    <t>There are ___ food in the supermarket, so we needn't buy any.</t>
  </si>
  <si>
    <t>There are ___ food in the supermarket, so we need to buy only what is necessary.</t>
  </si>
  <si>
    <t>- What did you buy, Mike? - I bought ___ books.</t>
  </si>
  <si>
    <t>- How ___ trees are there in the park? - There are a lot of trees.</t>
  </si>
  <si>
    <t>The room is ___ dirty that we need to clean it up now.</t>
  </si>
  <si>
    <t>It is very difficult to find the right address ___.</t>
  </si>
  <si>
    <t>any more</t>
  </si>
  <si>
    <t>any longer</t>
  </si>
  <si>
    <t>I don't think there are ___ differences between the two languages.</t>
  </si>
  <si>
    <t>The room is so small that there ___ room for us to dance.</t>
  </si>
  <si>
    <t>is not enough</t>
  </si>
  <si>
    <t>are many enough</t>
  </si>
  <si>
    <t>relatives</t>
  </si>
  <si>
    <t>The TV show was so funny that I couldn't help laughing at every moment ___ made me very happy.</t>
  </si>
  <si>
    <t>which</t>
  </si>
  <si>
    <t>Shakespeare is a writer ___ wrote many famous plays.</t>
  </si>
  <si>
    <t>There are many restaurants ___ people can eat.</t>
  </si>
  <si>
    <t>The road is slippery ___ the trucks broke down last night.</t>
  </si>
  <si>
    <t>The road is slippery. That is the exact point ___ the trucks broke down last night.</t>
  </si>
  <si>
    <t>We know Peter as a boy ___ is full of energy and ideas.</t>
  </si>
  <si>
    <t>- Where did you go on holiday last year? -  We went to the beach ___ is very famous.</t>
  </si>
  <si>
    <t>___ is your favorite season, summer or winter?</t>
  </si>
  <si>
    <t>Which</t>
  </si>
  <si>
    <t>Who</t>
  </si>
  <si>
    <t>I will never forget the day ___ I met my future partner.</t>
  </si>
  <si>
    <t>at which</t>
  </si>
  <si>
    <t>The doctor said that the medicine would do the boy good, ___ made his parents very happy.</t>
  </si>
  <si>
    <t>What he said last year ___ the new policy would bring about some changes was proved right.</t>
  </si>
  <si>
    <t>In April 1917, the German airship, ___ was sighted on the morning of April 7, was brought down by British fighters.</t>
  </si>
  <si>
    <t>The young man ___ I met on the plane is a college professor.</t>
  </si>
  <si>
    <t>This is the very car ___ I bought last week.</t>
  </si>
  <si>
    <t>This is the car ___ I bought last week</t>
  </si>
  <si>
    <t>The room ___ was decorated by my mother is very beautiful.</t>
  </si>
  <si>
    <t>My aunt is the person ___ teaches us Chinese in the summer camp this year.</t>
  </si>
  <si>
    <t>The meeting room is big enough to hold all the people ___ we invite.</t>
  </si>
  <si>
    <r>
      <rPr>
        <rFont val="Calibri"/>
        <color theme="1"/>
        <sz val="11.0"/>
      </rPr>
      <t xml:space="preserve">The meeting room is big enough to hold all the people ___ we invite.
solution: </t>
    </r>
    <r>
      <rPr>
        <rFont val="Calibri"/>
        <b/>
        <color theme="1"/>
        <sz val="11.0"/>
      </rPr>
      <t>whom</t>
    </r>
  </si>
  <si>
    <t>The man ___ car broke down is a doctor.</t>
  </si>
  <si>
    <t>I was reading the paper ___ suddenly I had a terrible toothache.</t>
  </si>
  <si>
    <t>He was made to sing the song ___ he was asked to sing it.</t>
  </si>
  <si>
    <t>He was made to sing the song ___ he was asked to sing. 
solution: that</t>
  </si>
  <si>
    <t>The students ___ parents are rich usually buy many books.</t>
  </si>
  <si>
    <t>whom</t>
  </si>
  <si>
    <t>My mother likes books ___ are interesting.</t>
  </si>
  <si>
    <t>The young man ___ is sitting over there is my cousin.</t>
  </si>
  <si>
    <t>The room ___ the meeting was held is now empty.</t>
  </si>
  <si>
    <t>The old man ___ came in is my father.</t>
  </si>
  <si>
    <t>who's</t>
  </si>
  <si>
    <t>The man ___ is talking to me is my uncle.</t>
  </si>
  <si>
    <t>I'm a teacher in a school, ___ I work with my colleagues.</t>
  </si>
  <si>
    <t>I'm a teacher in a school. That building over there is  ___ I work with my colleagues.</t>
  </si>
  <si>
    <t>The man ___ was driving the black car is my friend.</t>
  </si>
  <si>
    <t>Mr. Black is the teacher ___ my students like best.</t>
  </si>
  <si>
    <t>The man ___ name is David is my brother.</t>
  </si>
  <si>
    <t>The students ___ study hard will pass the exam.</t>
  </si>
  <si>
    <t>In the eyes of the child, the book ___ was given by her mother was a beautiful one.</t>
  </si>
  <si>
    <r>
      <rPr>
        <rFont val="Calibri"/>
        <color theme="1"/>
        <sz val="11.0"/>
      </rPr>
      <t xml:space="preserve">distrator: </t>
    </r>
    <r>
      <rPr>
        <rFont val="Calibri"/>
        <b/>
        <color theme="1"/>
        <sz val="11.0"/>
      </rPr>
      <t>where</t>
    </r>
  </si>
  <si>
    <t>It was in the room ___ I met him last time.</t>
  </si>
  <si>
    <r>
      <rPr>
        <rFont val="Calibri"/>
        <color theme="1"/>
        <sz val="11.0"/>
      </rPr>
      <t xml:space="preserve">It was in that room ___ I met him last time.
solution: </t>
    </r>
    <r>
      <rPr>
        <rFont val="Calibri"/>
        <b/>
        <color theme="1"/>
        <sz val="11.0"/>
      </rPr>
      <t xml:space="preserve">where
</t>
    </r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which</t>
    </r>
  </si>
  <si>
    <t>A man was seen talking to a woman in a black coat ___ face was covered with a scarf on the street.</t>
  </si>
  <si>
    <t>The children were playing on the beach ___ the big wave hit them.</t>
  </si>
  <si>
    <t>The children were playing on the beach ___ the ice cream cart arrived.</t>
  </si>
  <si>
    <t>The boy ___ is standing behind the teacher is my new pen friend.</t>
  </si>
  <si>
    <t>The little boy is the only one ___ is left here.</t>
  </si>
  <si>
    <t>The books ___ are written by Mr. Wu are very useful for us.</t>
  </si>
  <si>
    <t>The man ___ is in black is a professor.</t>
  </si>
  <si>
    <t>The book ___ was written by Mo Yan is worth reading.</t>
  </si>
  <si>
    <t>The book ___ I bought costs 50 yuan.</t>
  </si>
  <si>
    <t>The book ___ I bought is very interesting.</t>
  </si>
  <si>
    <r>
      <rPr>
        <rFont val="Calibri"/>
        <color theme="1"/>
        <sz val="11.0"/>
      </rPr>
      <t xml:space="preserve">solution: </t>
    </r>
    <r>
      <rPr>
        <rFont val="Calibri"/>
        <b/>
        <color theme="1"/>
        <sz val="11.0"/>
      </rPr>
      <t>that</t>
    </r>
  </si>
  <si>
    <t>We must always make sure that our words match what we mean, ___ our acts match our words.</t>
  </si>
  <si>
    <r>
      <rPr>
        <rFont val="Calibri"/>
        <color theme="1"/>
        <sz val="11.0"/>
      </rPr>
      <t xml:space="preserve">We must always make sure that our words match what we mean, and  ____ our acts match our words.
solution: </t>
    </r>
    <r>
      <rPr>
        <rFont val="Calibri"/>
        <b/>
        <color theme="1"/>
        <sz val="11.0"/>
      </rPr>
      <t>that</t>
    </r>
  </si>
  <si>
    <t>I have been to places ___ I can see the beauty of nature.</t>
  </si>
  <si>
    <t>The girl ___ is crying is my sister.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</si>
  <si>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whose</t>
    </r>
  </si>
  <si>
    <t>We walked along that hill ___ has a beautiful park where our children can play.</t>
  </si>
  <si>
    <t>The boy ___ parents have been dead for four years is very sad.</t>
  </si>
  <si>
    <t>The man ___ lives next door is my father.</t>
  </si>
  <si>
    <t>A student ___ is not good at Chinese is often regarded as an outsider in such a class.</t>
  </si>
  <si>
    <t>A student ___ is not good at Chinese will need to practice more.</t>
  </si>
  <si>
    <t>The letter ___ I have just received from my aunt is very moving.</t>
  </si>
  <si>
    <t>The room ___ she was born is a museum now.</t>
  </si>
  <si>
    <t>The hospital ___ she was born is a museum now.</t>
  </si>
  <si>
    <t>wh_questions</t>
  </si>
  <si>
    <t>___ do you do at home?</t>
  </si>
  <si>
    <t>- ___ did you start your diet? -  I started last month.</t>
  </si>
  <si>
    <t>When</t>
  </si>
  <si>
    <t>___ much money does he have on him?</t>
  </si>
  <si>
    <t>___ is your mother? She is in the kitchen.</t>
  </si>
  <si>
    <t>Where</t>
  </si>
  <si>
    <t>Why</t>
  </si>
  <si>
    <t>- ___ does your sister prefer Chinese over English? -  She thinks it's easier to learn.</t>
  </si>
  <si>
    <t>- ___ does your sister prefer English over Chinese? -  She thinks it's easier to learn.</t>
  </si>
  <si>
    <t>- ___ is the sky blue? -  The sky is blue because of the scattering of sunlight.</t>
  </si>
  <si>
    <t>___ did you go last week?</t>
  </si>
  <si>
    <t>___ is the nearest hospital? The nearest hospital is three blocks away.</t>
  </si>
  <si>
    <t>___ kind of flowers are there in your garden?</t>
  </si>
  <si>
    <t>- ___ many pencils are there in the pencil box? - There are 20 pencils.</t>
  </si>
  <si>
    <t>How much</t>
  </si>
  <si>
    <t>- ___ did they spend their summer vacation? -  They spent it in Hawaii.</t>
  </si>
  <si>
    <t>___ are the keys to the house? I can't find them.</t>
  </si>
  <si>
    <t>- ___ does your favorite subject in school teach you, do you think? -  It teaches me how to solve problems.</t>
  </si>
  <si>
    <t>- ___ does your favorite subject in school teach you? -  It teaches me how to solve problems.</t>
  </si>
  <si>
    <t>- ___ do students usually have lunch? -  They usually have lunch at 12:00 pm.</t>
  </si>
  <si>
    <t>- ___ do you go swimming? -  I go swimming on Wednesday and Thursday.</t>
  </si>
  <si>
    <t>___ do you like the movie?</t>
  </si>
  <si>
    <t>- ___ is your favorite subject? -  My favorite subject is English.</t>
  </si>
  <si>
    <t>___ many students are there in your class?</t>
  </si>
  <si>
    <t>- ___ did you join the party? -  In 2010.</t>
  </si>
  <si>
    <t>- ___ is the sky so blue today? -  Because of the sun.</t>
  </si>
  <si>
    <t>___ do you go to school?</t>
  </si>
  <si>
    <r>
      <rPr>
        <rFont val="Calibri"/>
        <color theme="1"/>
        <sz val="11.0"/>
      </rPr>
      <t xml:space="preserve">distractor: </t>
    </r>
    <r>
      <rPr>
        <rFont val="Calibri"/>
        <b/>
        <color theme="1"/>
        <sz val="11.0"/>
      </rPr>
      <t>What</t>
    </r>
  </si>
  <si>
    <t>- ___ many students did you invite to the party? - We invited 20 students.</t>
  </si>
  <si>
    <t>- ___ is the nearest post office? -  It's just around the corner.</t>
  </si>
  <si>
    <t>- ___ is Mr. Smith from? -  He is from the United States.</t>
  </si>
  <si>
    <t>- ___ many students are there in your class? -  There are 40 students in my class.</t>
  </si>
  <si>
    <t>Whose</t>
  </si>
  <si>
    <t>- ___ color is the sky on a sunny day? -  The sky is blue.</t>
  </si>
  <si>
    <t>___ is your favorite subject in school? I like music very much.</t>
  </si>
  <si>
    <t>___ is your favorite subject in school? I like Music very much.</t>
  </si>
  <si>
    <t>- ___ is your favorite place to go on vacation? -  I love visiting the beach.</t>
  </si>
  <si>
    <t>- ___ did you see the film? -  I saw the film at the cinema.</t>
  </si>
  <si>
    <t>- ___ do you eat for breakfast? -  I usually have a bowl of rice with egg and fish.</t>
  </si>
  <si>
    <t>- ___ many people are there in your family? - There are four people in my family.</t>
  </si>
  <si>
    <t>___ did you first meet your best friend?</t>
  </si>
  <si>
    <t>- ___ is the weather like today? -  It's sunny.</t>
  </si>
  <si>
    <t>- ___ do you like the film? -  I like it very much.</t>
  </si>
  <si>
    <t>- ___ much is the book? - It's 10 yuan.</t>
  </si>
  <si>
    <t>- ___ did you buy for me? -  I bought you a new phone.</t>
  </si>
  <si>
    <t>- ___ is the sky blue? -  Because the Earth scatters sunlight in many directions.</t>
  </si>
  <si>
    <t>- ___ is your favorite type of music? -  My favorite type of music is rock.</t>
  </si>
  <si>
    <t>- ___ many people are there in your family? -  There are seven people in my family.</t>
  </si>
  <si>
    <t>___se birthday is next, Tom's or John's?</t>
  </si>
  <si>
    <t>- ___ is your mother? - She's at home.</t>
  </si>
  <si>
    <t>- ___ do you usually get to work? -  I take the underground.</t>
  </si>
  <si>
    <t>- ___ did she move to the new house? -  She moved to the new house last week.</t>
  </si>
  <si>
    <t>___ way is the nearest to the post office?</t>
  </si>
  <si>
    <t>- ___ does the movie star usually go to work? -  The movie star usually goes to work at 9:00 AM.</t>
  </si>
  <si>
    <t>- ___ do you like French fries? -  I like them very much.</t>
  </si>
  <si>
    <t>- ___ much do you like French fries? -  I like them very much.</t>
  </si>
  <si>
    <t>- ___ is this? - It's a pen.</t>
  </si>
  <si>
    <t>___ did he say about the film?</t>
  </si>
  <si>
    <t>- ___ did you go to the bank? -  I needed to withdraw some money.</t>
  </si>
  <si>
    <t>___ is your new house? It's in the city center.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</si>
</sst>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Calibri"/>
    </font>
    <font>
      <sz val="11.0"/>
      <color theme="1"/>
      <name val="Aptos Narrow"/>
    </font>
    <font>
      <sz val="11.0"/>
      <color theme="1"/>
      <name val="Calibri"/>
    </font>
    <font>
      <sz val="11.0"/>
      <color rgb="FF1F1F1F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vertical="center"/>
    </xf>
    <xf borderId="2" fillId="2" fontId="4" numFmtId="0" xfId="0" applyBorder="1" applyFill="1" applyFont="1"/>
    <xf borderId="2" fillId="2" fontId="5" numFmtId="0" xfId="0" applyAlignment="1" applyBorder="1" applyFont="1">
      <alignment horizontal="left"/>
    </xf>
    <xf borderId="2" fillId="2" fontId="2" numFmtId="0" xfId="0" applyBorder="1" applyFont="1"/>
    <xf borderId="0" fillId="0" fontId="6" numFmtId="0" xfId="0" applyFont="1"/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ictionary.cambridge.org/grammar/british-grammar/hate-like-love-and-prefer" TargetMode="External"/><Relationship Id="rId3" Type="http://schemas.openxmlformats.org/officeDocument/2006/relationships/hyperlink" Target="https://dictionary.cambridge.org/grammar/british-grammar/hate-like-love-and-prefer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01.63"/>
    <col customWidth="1" min="3" max="3" width="8.63"/>
    <col customWidth="1" min="4" max="4" width="25.0"/>
    <col customWidth="1" min="5" max="5" width="9.0"/>
    <col customWidth="1" min="6" max="6" width="11.0"/>
    <col customWidth="1" min="7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12</v>
      </c>
      <c r="G2" s="4"/>
    </row>
    <row r="3" ht="14.25" customHeight="1">
      <c r="A3" s="3" t="s">
        <v>8</v>
      </c>
      <c r="B3" s="3" t="s">
        <v>13</v>
      </c>
      <c r="C3" s="3" t="s">
        <v>11</v>
      </c>
      <c r="D3" s="3" t="s">
        <v>14</v>
      </c>
      <c r="E3" s="4" t="s">
        <v>12</v>
      </c>
      <c r="F3" s="4" t="s">
        <v>12</v>
      </c>
      <c r="G3" s="4"/>
    </row>
    <row r="4" ht="14.25" customHeight="1">
      <c r="A4" s="3" t="s">
        <v>8</v>
      </c>
      <c r="B4" s="3" t="s">
        <v>15</v>
      </c>
      <c r="C4" s="3" t="s">
        <v>11</v>
      </c>
      <c r="D4" s="3" t="s">
        <v>14</v>
      </c>
      <c r="E4" s="4" t="s">
        <v>12</v>
      </c>
      <c r="F4" s="4" t="s">
        <v>12</v>
      </c>
      <c r="G4" s="4"/>
    </row>
    <row r="5" ht="14.25" customHeight="1">
      <c r="A5" s="3" t="s">
        <v>8</v>
      </c>
      <c r="B5" s="3" t="s">
        <v>16</v>
      </c>
      <c r="C5" s="3" t="s">
        <v>10</v>
      </c>
      <c r="D5" s="3" t="s">
        <v>14</v>
      </c>
      <c r="E5" s="4" t="s">
        <v>12</v>
      </c>
      <c r="F5" s="4" t="s">
        <v>12</v>
      </c>
      <c r="G5" s="4"/>
    </row>
    <row r="6" ht="14.25" customHeight="1">
      <c r="A6" s="3" t="s">
        <v>8</v>
      </c>
      <c r="B6" s="3" t="s">
        <v>17</v>
      </c>
      <c r="C6" s="3" t="s">
        <v>10</v>
      </c>
      <c r="D6" s="3" t="s">
        <v>14</v>
      </c>
      <c r="E6" s="4" t="s">
        <v>12</v>
      </c>
      <c r="F6" s="4" t="s">
        <v>12</v>
      </c>
      <c r="G6" s="4"/>
    </row>
    <row r="7" ht="14.25" customHeight="1">
      <c r="A7" s="3" t="s">
        <v>8</v>
      </c>
      <c r="B7" s="3" t="s">
        <v>18</v>
      </c>
      <c r="C7" s="3" t="s">
        <v>10</v>
      </c>
      <c r="D7" s="3" t="s">
        <v>14</v>
      </c>
      <c r="E7" s="4" t="s">
        <v>12</v>
      </c>
      <c r="F7" s="4" t="s">
        <v>12</v>
      </c>
      <c r="G7" s="4"/>
    </row>
    <row r="8" ht="14.25" customHeight="1">
      <c r="A8" s="3" t="s">
        <v>8</v>
      </c>
      <c r="B8" s="3" t="s">
        <v>19</v>
      </c>
      <c r="C8" s="3" t="s">
        <v>11</v>
      </c>
      <c r="D8" s="3" t="s">
        <v>14</v>
      </c>
      <c r="E8" s="4" t="s">
        <v>12</v>
      </c>
      <c r="F8" s="4" t="s">
        <v>20</v>
      </c>
      <c r="G8" s="4" t="s">
        <v>21</v>
      </c>
      <c r="H8" s="3" t="s">
        <v>22</v>
      </c>
    </row>
    <row r="9" ht="14.25" customHeight="1">
      <c r="A9" s="3" t="s">
        <v>8</v>
      </c>
      <c r="B9" s="3" t="s">
        <v>23</v>
      </c>
      <c r="C9" s="3" t="s">
        <v>14</v>
      </c>
      <c r="D9" s="3" t="s">
        <v>11</v>
      </c>
      <c r="E9" s="4" t="s">
        <v>12</v>
      </c>
      <c r="F9" s="4" t="s">
        <v>12</v>
      </c>
      <c r="G9" s="4"/>
    </row>
    <row r="10" ht="14.25" customHeight="1">
      <c r="A10" s="3" t="s">
        <v>8</v>
      </c>
      <c r="B10" s="3" t="s">
        <v>24</v>
      </c>
      <c r="C10" s="3" t="s">
        <v>11</v>
      </c>
      <c r="D10" s="3" t="s">
        <v>14</v>
      </c>
      <c r="E10" s="4" t="s">
        <v>12</v>
      </c>
      <c r="F10" s="4" t="s">
        <v>12</v>
      </c>
      <c r="G10" s="4"/>
    </row>
    <row r="11" ht="14.25" customHeight="1">
      <c r="A11" s="3" t="s">
        <v>8</v>
      </c>
      <c r="B11" s="3" t="s">
        <v>25</v>
      </c>
      <c r="C11" s="3" t="s">
        <v>10</v>
      </c>
      <c r="D11" s="3" t="s">
        <v>14</v>
      </c>
      <c r="E11" s="4" t="s">
        <v>12</v>
      </c>
      <c r="F11" s="4" t="s">
        <v>12</v>
      </c>
      <c r="G11" s="4"/>
    </row>
    <row r="12" ht="14.25" customHeight="1">
      <c r="A12" s="3" t="s">
        <v>8</v>
      </c>
      <c r="B12" s="3" t="s">
        <v>26</v>
      </c>
      <c r="C12" s="3" t="s">
        <v>14</v>
      </c>
      <c r="D12" s="3" t="s">
        <v>11</v>
      </c>
      <c r="E12" s="4" t="s">
        <v>12</v>
      </c>
      <c r="F12" s="4" t="s">
        <v>12</v>
      </c>
      <c r="G12" s="4"/>
    </row>
    <row r="13" ht="14.25" customHeight="1">
      <c r="A13" s="3" t="s">
        <v>8</v>
      </c>
      <c r="B13" s="3" t="s">
        <v>27</v>
      </c>
      <c r="C13" s="3" t="s">
        <v>14</v>
      </c>
      <c r="D13" s="3" t="s">
        <v>11</v>
      </c>
      <c r="E13" s="4" t="s">
        <v>12</v>
      </c>
      <c r="F13" s="4" t="s">
        <v>12</v>
      </c>
      <c r="G13" s="4"/>
    </row>
    <row r="14" ht="14.25" customHeight="1">
      <c r="A14" s="3" t="s">
        <v>8</v>
      </c>
      <c r="B14" s="3" t="s">
        <v>28</v>
      </c>
      <c r="C14" s="3" t="s">
        <v>14</v>
      </c>
      <c r="D14" s="3" t="s">
        <v>11</v>
      </c>
      <c r="E14" s="4" t="s">
        <v>12</v>
      </c>
      <c r="F14" s="4" t="s">
        <v>12</v>
      </c>
      <c r="G14" s="4"/>
    </row>
    <row r="15" ht="14.25" customHeight="1">
      <c r="A15" s="3" t="s">
        <v>8</v>
      </c>
      <c r="B15" s="3" t="s">
        <v>29</v>
      </c>
      <c r="C15" s="3" t="s">
        <v>14</v>
      </c>
      <c r="D15" s="3" t="s">
        <v>11</v>
      </c>
      <c r="E15" s="4" t="s">
        <v>12</v>
      </c>
      <c r="F15" s="4" t="s">
        <v>12</v>
      </c>
      <c r="G15" s="4"/>
    </row>
    <row r="16" ht="14.25" customHeight="1">
      <c r="A16" s="3" t="s">
        <v>8</v>
      </c>
      <c r="B16" s="3" t="s">
        <v>30</v>
      </c>
      <c r="C16" s="3" t="s">
        <v>14</v>
      </c>
      <c r="D16" s="3" t="s">
        <v>11</v>
      </c>
      <c r="E16" s="4" t="s">
        <v>12</v>
      </c>
      <c r="F16" s="4" t="s">
        <v>12</v>
      </c>
      <c r="G16" s="4"/>
    </row>
    <row r="17" ht="14.25" customHeight="1">
      <c r="A17" s="3" t="s">
        <v>8</v>
      </c>
      <c r="B17" s="3" t="s">
        <v>31</v>
      </c>
      <c r="C17" s="3" t="s">
        <v>14</v>
      </c>
      <c r="D17" s="3" t="s">
        <v>11</v>
      </c>
      <c r="E17" s="4" t="s">
        <v>12</v>
      </c>
      <c r="F17" s="4" t="s">
        <v>12</v>
      </c>
      <c r="G17" s="4"/>
    </row>
    <row r="18" ht="14.25" customHeight="1">
      <c r="A18" s="3" t="s">
        <v>8</v>
      </c>
      <c r="B18" s="3" t="s">
        <v>32</v>
      </c>
      <c r="C18" s="3" t="s">
        <v>14</v>
      </c>
      <c r="D18" s="3" t="s">
        <v>10</v>
      </c>
      <c r="E18" s="4" t="s">
        <v>12</v>
      </c>
      <c r="F18" s="4" t="s">
        <v>12</v>
      </c>
      <c r="G18" s="4"/>
    </row>
    <row r="19" ht="14.25" customHeight="1">
      <c r="A19" s="3" t="s">
        <v>8</v>
      </c>
      <c r="B19" s="3" t="s">
        <v>33</v>
      </c>
      <c r="C19" s="3" t="s">
        <v>14</v>
      </c>
      <c r="D19" s="3" t="s">
        <v>11</v>
      </c>
      <c r="E19" s="4" t="s">
        <v>12</v>
      </c>
      <c r="F19" s="4" t="s">
        <v>12</v>
      </c>
      <c r="G19" s="4"/>
    </row>
    <row r="20" ht="14.25" customHeight="1">
      <c r="A20" s="3" t="s">
        <v>8</v>
      </c>
      <c r="B20" s="3" t="s">
        <v>34</v>
      </c>
      <c r="C20" s="3" t="s">
        <v>10</v>
      </c>
      <c r="D20" s="3" t="s">
        <v>14</v>
      </c>
      <c r="E20" s="4" t="s">
        <v>12</v>
      </c>
      <c r="F20" s="4" t="s">
        <v>12</v>
      </c>
      <c r="G20" s="4"/>
    </row>
    <row r="21" ht="14.25" customHeight="1">
      <c r="A21" s="3" t="s">
        <v>8</v>
      </c>
      <c r="B21" s="3" t="s">
        <v>35</v>
      </c>
      <c r="C21" s="3" t="s">
        <v>10</v>
      </c>
      <c r="D21" s="3" t="s">
        <v>14</v>
      </c>
      <c r="E21" s="4" t="s">
        <v>12</v>
      </c>
      <c r="F21" s="4" t="s">
        <v>20</v>
      </c>
      <c r="G21" s="4" t="s">
        <v>21</v>
      </c>
      <c r="H21" s="3" t="s">
        <v>36</v>
      </c>
    </row>
    <row r="22" ht="14.25" customHeight="1">
      <c r="A22" s="3" t="s">
        <v>8</v>
      </c>
      <c r="B22" s="3" t="s">
        <v>37</v>
      </c>
      <c r="C22" s="3" t="s">
        <v>10</v>
      </c>
      <c r="D22" s="3" t="s">
        <v>14</v>
      </c>
      <c r="E22" s="4" t="s">
        <v>12</v>
      </c>
      <c r="F22" s="4" t="s">
        <v>12</v>
      </c>
      <c r="G22" s="4"/>
    </row>
    <row r="23" ht="14.25" customHeight="1">
      <c r="A23" s="3" t="s">
        <v>8</v>
      </c>
      <c r="B23" s="3" t="s">
        <v>38</v>
      </c>
      <c r="C23" s="3" t="s">
        <v>14</v>
      </c>
      <c r="D23" s="3" t="s">
        <v>11</v>
      </c>
      <c r="E23" s="4" t="s">
        <v>12</v>
      </c>
      <c r="F23" s="4" t="s">
        <v>12</v>
      </c>
      <c r="G23" s="4"/>
    </row>
    <row r="24" ht="14.25" customHeight="1">
      <c r="A24" s="3" t="s">
        <v>8</v>
      </c>
      <c r="B24" s="3" t="s">
        <v>39</v>
      </c>
      <c r="C24" s="3" t="s">
        <v>40</v>
      </c>
      <c r="D24" s="3" t="s">
        <v>41</v>
      </c>
      <c r="E24" s="4" t="s">
        <v>12</v>
      </c>
      <c r="F24" s="4" t="s">
        <v>12</v>
      </c>
      <c r="G24" s="4"/>
    </row>
    <row r="25" ht="14.25" customHeight="1">
      <c r="A25" s="3" t="s">
        <v>8</v>
      </c>
      <c r="B25" s="3" t="s">
        <v>42</v>
      </c>
      <c r="C25" s="3" t="s">
        <v>10</v>
      </c>
      <c r="D25" s="3" t="s">
        <v>11</v>
      </c>
      <c r="E25" s="4" t="s">
        <v>12</v>
      </c>
      <c r="F25" s="4" t="s">
        <v>20</v>
      </c>
      <c r="G25" s="4" t="s">
        <v>21</v>
      </c>
      <c r="H25" s="3" t="s">
        <v>43</v>
      </c>
    </row>
    <row r="26" ht="14.25" customHeight="1">
      <c r="A26" s="3" t="s">
        <v>8</v>
      </c>
      <c r="B26" s="3" t="s">
        <v>44</v>
      </c>
      <c r="C26" s="3" t="s">
        <v>10</v>
      </c>
      <c r="D26" s="3" t="s">
        <v>14</v>
      </c>
      <c r="E26" s="4" t="s">
        <v>12</v>
      </c>
      <c r="F26" s="4" t="s">
        <v>12</v>
      </c>
      <c r="G26" s="4"/>
    </row>
    <row r="27" ht="14.25" customHeight="1">
      <c r="A27" s="3" t="s">
        <v>8</v>
      </c>
      <c r="B27" s="3" t="s">
        <v>45</v>
      </c>
      <c r="C27" s="3" t="s">
        <v>14</v>
      </c>
      <c r="D27" s="3" t="s">
        <v>10</v>
      </c>
      <c r="E27" s="4" t="s">
        <v>12</v>
      </c>
      <c r="F27" s="4" t="s">
        <v>12</v>
      </c>
      <c r="G27" s="4"/>
    </row>
    <row r="28" ht="14.25" customHeight="1">
      <c r="A28" s="3" t="s">
        <v>8</v>
      </c>
      <c r="B28" s="3" t="s">
        <v>46</v>
      </c>
      <c r="C28" s="3" t="s">
        <v>14</v>
      </c>
      <c r="D28" s="3" t="s">
        <v>10</v>
      </c>
      <c r="E28" s="4" t="s">
        <v>12</v>
      </c>
      <c r="F28" s="4" t="s">
        <v>12</v>
      </c>
      <c r="G28" s="4"/>
    </row>
    <row r="29" ht="14.25" customHeight="1">
      <c r="A29" s="3" t="s">
        <v>8</v>
      </c>
      <c r="B29" s="3" t="s">
        <v>47</v>
      </c>
      <c r="C29" s="3" t="s">
        <v>14</v>
      </c>
      <c r="D29" s="3" t="s">
        <v>11</v>
      </c>
      <c r="E29" s="4" t="s">
        <v>12</v>
      </c>
      <c r="F29" s="4" t="s">
        <v>12</v>
      </c>
      <c r="G29" s="4"/>
    </row>
    <row r="30" ht="14.25" customHeight="1">
      <c r="A30" s="3" t="s">
        <v>8</v>
      </c>
      <c r="B30" s="3" t="s">
        <v>48</v>
      </c>
      <c r="C30" s="3" t="s">
        <v>11</v>
      </c>
      <c r="D30" s="3" t="s">
        <v>14</v>
      </c>
      <c r="E30" s="4" t="s">
        <v>12</v>
      </c>
      <c r="F30" s="4" t="s">
        <v>20</v>
      </c>
      <c r="G30" s="4" t="s">
        <v>21</v>
      </c>
      <c r="H30" s="3" t="s">
        <v>49</v>
      </c>
    </row>
    <row r="31" ht="14.25" customHeight="1">
      <c r="A31" s="3" t="s">
        <v>8</v>
      </c>
      <c r="B31" s="3" t="s">
        <v>50</v>
      </c>
      <c r="C31" s="3" t="s">
        <v>14</v>
      </c>
      <c r="D31" s="3" t="s">
        <v>11</v>
      </c>
      <c r="E31" s="4" t="s">
        <v>12</v>
      </c>
      <c r="F31" s="4" t="s">
        <v>20</v>
      </c>
      <c r="G31" s="4" t="s">
        <v>21</v>
      </c>
      <c r="H31" s="5" t="s">
        <v>51</v>
      </c>
    </row>
    <row r="32" ht="14.25" customHeight="1">
      <c r="A32" s="3" t="s">
        <v>8</v>
      </c>
      <c r="B32" s="3" t="s">
        <v>52</v>
      </c>
      <c r="C32" s="3" t="s">
        <v>10</v>
      </c>
      <c r="D32" s="3" t="s">
        <v>14</v>
      </c>
      <c r="E32" s="4" t="s">
        <v>12</v>
      </c>
      <c r="F32" s="4" t="s">
        <v>12</v>
      </c>
      <c r="G32" s="4"/>
    </row>
    <row r="33" ht="14.25" customHeight="1">
      <c r="A33" s="3" t="s">
        <v>8</v>
      </c>
      <c r="B33" s="3" t="s">
        <v>53</v>
      </c>
      <c r="C33" s="3" t="s">
        <v>10</v>
      </c>
      <c r="D33" s="3" t="s">
        <v>14</v>
      </c>
      <c r="E33" s="4" t="s">
        <v>12</v>
      </c>
      <c r="F33" s="4" t="s">
        <v>12</v>
      </c>
      <c r="G33" s="4"/>
    </row>
    <row r="34" ht="14.25" customHeight="1">
      <c r="A34" s="3" t="s">
        <v>8</v>
      </c>
      <c r="B34" s="3" t="s">
        <v>54</v>
      </c>
      <c r="C34" s="3" t="s">
        <v>11</v>
      </c>
      <c r="D34" s="3" t="s">
        <v>14</v>
      </c>
      <c r="E34" s="4" t="s">
        <v>12</v>
      </c>
      <c r="F34" s="4" t="s">
        <v>12</v>
      </c>
      <c r="G34" s="4"/>
    </row>
    <row r="35" ht="14.25" customHeight="1">
      <c r="A35" s="3" t="s">
        <v>8</v>
      </c>
      <c r="B35" s="3" t="s">
        <v>55</v>
      </c>
      <c r="C35" s="3" t="s">
        <v>10</v>
      </c>
      <c r="D35" s="3" t="s">
        <v>11</v>
      </c>
      <c r="E35" s="4" t="s">
        <v>12</v>
      </c>
      <c r="F35" s="4" t="s">
        <v>12</v>
      </c>
      <c r="G35" s="4"/>
    </row>
    <row r="36" ht="14.25" customHeight="1">
      <c r="A36" s="3" t="s">
        <v>8</v>
      </c>
      <c r="B36" s="3" t="s">
        <v>56</v>
      </c>
      <c r="C36" s="3" t="s">
        <v>57</v>
      </c>
      <c r="D36" s="3" t="s">
        <v>58</v>
      </c>
      <c r="E36" s="4" t="s">
        <v>20</v>
      </c>
      <c r="F36" s="4"/>
      <c r="G36" s="4"/>
      <c r="H36" s="3" t="s">
        <v>59</v>
      </c>
    </row>
    <row r="37" ht="14.25" customHeight="1">
      <c r="A37" s="3" t="s">
        <v>8</v>
      </c>
      <c r="B37" s="3" t="s">
        <v>60</v>
      </c>
      <c r="C37" s="3" t="s">
        <v>10</v>
      </c>
      <c r="D37" s="3" t="s">
        <v>14</v>
      </c>
      <c r="E37" s="4" t="s">
        <v>12</v>
      </c>
      <c r="F37" s="4" t="s">
        <v>20</v>
      </c>
      <c r="G37" s="4" t="s">
        <v>21</v>
      </c>
      <c r="H37" s="3" t="s">
        <v>61</v>
      </c>
    </row>
    <row r="38" ht="14.25" customHeight="1">
      <c r="A38" s="3" t="s">
        <v>8</v>
      </c>
      <c r="B38" s="3" t="s">
        <v>62</v>
      </c>
      <c r="C38" s="3" t="s">
        <v>11</v>
      </c>
      <c r="D38" s="3" t="s">
        <v>14</v>
      </c>
      <c r="E38" s="4" t="s">
        <v>12</v>
      </c>
      <c r="F38" s="4" t="s">
        <v>20</v>
      </c>
      <c r="G38" s="4" t="s">
        <v>21</v>
      </c>
      <c r="H38" s="3" t="s">
        <v>63</v>
      </c>
    </row>
    <row r="39" ht="14.25" customHeight="1">
      <c r="A39" s="3" t="s">
        <v>8</v>
      </c>
      <c r="B39" s="3" t="s">
        <v>64</v>
      </c>
      <c r="C39" s="3" t="s">
        <v>11</v>
      </c>
      <c r="D39" s="3" t="s">
        <v>14</v>
      </c>
      <c r="E39" s="4" t="s">
        <v>12</v>
      </c>
      <c r="F39" s="4" t="s">
        <v>20</v>
      </c>
      <c r="G39" s="4" t="s">
        <v>21</v>
      </c>
      <c r="H39" s="3" t="s">
        <v>65</v>
      </c>
    </row>
    <row r="40" ht="14.25" customHeight="1">
      <c r="A40" s="3" t="s">
        <v>8</v>
      </c>
      <c r="B40" s="3" t="s">
        <v>66</v>
      </c>
      <c r="C40" s="3" t="s">
        <v>10</v>
      </c>
      <c r="D40" s="3" t="s">
        <v>14</v>
      </c>
      <c r="E40" s="4" t="s">
        <v>12</v>
      </c>
      <c r="F40" s="4" t="s">
        <v>12</v>
      </c>
      <c r="G40" s="4"/>
    </row>
    <row r="41" ht="14.25" customHeight="1">
      <c r="A41" s="3" t="s">
        <v>8</v>
      </c>
      <c r="B41" s="3" t="s">
        <v>67</v>
      </c>
      <c r="C41" s="3" t="s">
        <v>14</v>
      </c>
      <c r="D41" s="3" t="s">
        <v>11</v>
      </c>
      <c r="E41" s="4" t="s">
        <v>12</v>
      </c>
      <c r="F41" s="4" t="s">
        <v>12</v>
      </c>
      <c r="G41" s="4"/>
    </row>
    <row r="42" ht="14.25" customHeight="1">
      <c r="A42" s="3" t="s">
        <v>8</v>
      </c>
      <c r="B42" s="3" t="s">
        <v>68</v>
      </c>
      <c r="C42" s="3" t="s">
        <v>10</v>
      </c>
      <c r="D42" s="3" t="s">
        <v>14</v>
      </c>
      <c r="E42" s="4" t="s">
        <v>12</v>
      </c>
      <c r="F42" s="4" t="s">
        <v>20</v>
      </c>
      <c r="G42" s="4" t="s">
        <v>21</v>
      </c>
      <c r="H42" s="3" t="s">
        <v>69</v>
      </c>
    </row>
    <row r="43" ht="14.25" customHeight="1">
      <c r="A43" s="3" t="s">
        <v>8</v>
      </c>
      <c r="B43" s="3" t="s">
        <v>70</v>
      </c>
      <c r="C43" s="3" t="s">
        <v>14</v>
      </c>
      <c r="D43" s="3" t="s">
        <v>10</v>
      </c>
      <c r="E43" s="4" t="s">
        <v>12</v>
      </c>
      <c r="F43" s="4" t="s">
        <v>12</v>
      </c>
      <c r="G43" s="4"/>
    </row>
    <row r="44" ht="14.25" customHeight="1">
      <c r="A44" s="3" t="s">
        <v>8</v>
      </c>
      <c r="B44" s="3" t="s">
        <v>71</v>
      </c>
      <c r="C44" s="3" t="s">
        <v>10</v>
      </c>
      <c r="D44" s="3" t="s">
        <v>14</v>
      </c>
      <c r="E44" s="4" t="s">
        <v>12</v>
      </c>
      <c r="F44" s="4" t="s">
        <v>12</v>
      </c>
      <c r="G44" s="4"/>
    </row>
    <row r="45" ht="14.25" customHeight="1">
      <c r="A45" s="3" t="s">
        <v>8</v>
      </c>
      <c r="B45" s="3" t="s">
        <v>72</v>
      </c>
      <c r="C45" s="3" t="s">
        <v>10</v>
      </c>
      <c r="D45" s="3" t="s">
        <v>14</v>
      </c>
      <c r="E45" s="4" t="s">
        <v>12</v>
      </c>
      <c r="F45" s="4" t="s">
        <v>20</v>
      </c>
      <c r="G45" s="4" t="s">
        <v>21</v>
      </c>
      <c r="H45" s="3" t="s">
        <v>73</v>
      </c>
    </row>
    <row r="46" ht="14.25" customHeight="1">
      <c r="A46" s="3" t="s">
        <v>8</v>
      </c>
      <c r="B46" s="3" t="s">
        <v>74</v>
      </c>
      <c r="C46" s="3" t="s">
        <v>75</v>
      </c>
      <c r="D46" s="3" t="s">
        <v>76</v>
      </c>
      <c r="E46" s="4" t="s">
        <v>20</v>
      </c>
      <c r="F46" s="4"/>
      <c r="G46" s="4"/>
      <c r="H46" s="3" t="s">
        <v>59</v>
      </c>
    </row>
    <row r="47" ht="14.25" customHeight="1">
      <c r="A47" s="3" t="s">
        <v>8</v>
      </c>
      <c r="B47" s="3" t="s">
        <v>77</v>
      </c>
      <c r="C47" s="3" t="s">
        <v>14</v>
      </c>
      <c r="D47" s="3" t="s">
        <v>11</v>
      </c>
      <c r="E47" s="4" t="s">
        <v>12</v>
      </c>
      <c r="F47" s="4" t="s">
        <v>12</v>
      </c>
      <c r="G47" s="4"/>
    </row>
    <row r="48" ht="14.25" customHeight="1">
      <c r="A48" s="3" t="s">
        <v>8</v>
      </c>
      <c r="B48" s="3" t="s">
        <v>78</v>
      </c>
      <c r="C48" s="3" t="s">
        <v>11</v>
      </c>
      <c r="D48" s="3" t="s">
        <v>14</v>
      </c>
      <c r="E48" s="4" t="s">
        <v>12</v>
      </c>
      <c r="F48" s="4" t="s">
        <v>12</v>
      </c>
      <c r="G48" s="4"/>
    </row>
    <row r="49" ht="14.25" customHeight="1">
      <c r="A49" s="3" t="s">
        <v>8</v>
      </c>
      <c r="B49" s="3" t="s">
        <v>79</v>
      </c>
      <c r="C49" s="3" t="s">
        <v>80</v>
      </c>
      <c r="D49" s="3" t="s">
        <v>57</v>
      </c>
      <c r="E49" s="4" t="s">
        <v>20</v>
      </c>
      <c r="F49" s="4"/>
      <c r="G49" s="4"/>
      <c r="H49" s="3" t="s">
        <v>59</v>
      </c>
    </row>
    <row r="50" ht="14.25" customHeight="1">
      <c r="A50" s="3" t="s">
        <v>8</v>
      </c>
      <c r="B50" s="3" t="s">
        <v>81</v>
      </c>
      <c r="C50" s="3" t="s">
        <v>10</v>
      </c>
      <c r="D50" s="3" t="s">
        <v>14</v>
      </c>
      <c r="E50" s="4" t="s">
        <v>12</v>
      </c>
      <c r="F50" s="4" t="s">
        <v>12</v>
      </c>
      <c r="G50" s="4"/>
    </row>
    <row r="51" ht="14.25" customHeight="1">
      <c r="A51" s="3" t="s">
        <v>8</v>
      </c>
      <c r="B51" s="3" t="s">
        <v>82</v>
      </c>
      <c r="C51" s="3" t="s">
        <v>10</v>
      </c>
      <c r="D51" s="3" t="s">
        <v>14</v>
      </c>
      <c r="E51" s="4" t="s">
        <v>12</v>
      </c>
      <c r="F51" s="4" t="s">
        <v>12</v>
      </c>
      <c r="G51" s="4"/>
    </row>
    <row r="52" ht="14.25" customHeight="1">
      <c r="A52" s="3" t="s">
        <v>83</v>
      </c>
      <c r="B52" s="3" t="s">
        <v>84</v>
      </c>
      <c r="C52" s="3" t="s">
        <v>85</v>
      </c>
      <c r="D52" s="3" t="s">
        <v>86</v>
      </c>
      <c r="E52" s="4" t="s">
        <v>12</v>
      </c>
      <c r="F52" s="4" t="s">
        <v>12</v>
      </c>
      <c r="G52" s="4"/>
    </row>
    <row r="53" ht="14.25" customHeight="1">
      <c r="A53" s="3" t="s">
        <v>83</v>
      </c>
      <c r="B53" s="3" t="s">
        <v>87</v>
      </c>
      <c r="C53" s="3" t="s">
        <v>88</v>
      </c>
      <c r="D53" s="3" t="s">
        <v>89</v>
      </c>
      <c r="E53" s="4" t="s">
        <v>12</v>
      </c>
      <c r="F53" s="4" t="s">
        <v>12</v>
      </c>
      <c r="G53" s="4"/>
    </row>
    <row r="54" ht="14.25" customHeight="1">
      <c r="A54" s="3" t="s">
        <v>83</v>
      </c>
      <c r="B54" s="3" t="s">
        <v>90</v>
      </c>
      <c r="C54" s="3" t="s">
        <v>91</v>
      </c>
      <c r="D54" s="3" t="s">
        <v>92</v>
      </c>
      <c r="E54" s="4" t="s">
        <v>12</v>
      </c>
      <c r="F54" s="4" t="s">
        <v>12</v>
      </c>
      <c r="G54" s="4"/>
    </row>
    <row r="55" ht="14.25" customHeight="1">
      <c r="A55" s="3" t="s">
        <v>83</v>
      </c>
      <c r="B55" s="3" t="s">
        <v>93</v>
      </c>
      <c r="C55" s="3" t="s">
        <v>94</v>
      </c>
      <c r="D55" s="3" t="s">
        <v>95</v>
      </c>
      <c r="E55" s="4" t="s">
        <v>12</v>
      </c>
      <c r="F55" s="4" t="s">
        <v>12</v>
      </c>
      <c r="G55" s="4"/>
    </row>
    <row r="56" ht="14.25" customHeight="1">
      <c r="A56" s="3" t="s">
        <v>83</v>
      </c>
      <c r="B56" s="3" t="s">
        <v>96</v>
      </c>
      <c r="C56" s="3" t="s">
        <v>97</v>
      </c>
      <c r="D56" s="3" t="s">
        <v>98</v>
      </c>
      <c r="E56" s="4" t="s">
        <v>12</v>
      </c>
      <c r="F56" s="4" t="s">
        <v>12</v>
      </c>
      <c r="G56" s="4"/>
    </row>
    <row r="57" ht="14.25" customHeight="1">
      <c r="A57" s="3" t="s">
        <v>83</v>
      </c>
      <c r="B57" s="3" t="s">
        <v>99</v>
      </c>
      <c r="C57" s="3" t="s">
        <v>100</v>
      </c>
      <c r="D57" s="3" t="s">
        <v>101</v>
      </c>
      <c r="E57" s="4" t="s">
        <v>20</v>
      </c>
      <c r="F57" s="4"/>
      <c r="G57" s="4"/>
      <c r="H57" s="3" t="s">
        <v>102</v>
      </c>
    </row>
    <row r="58" ht="14.25" customHeight="1">
      <c r="A58" s="3" t="s">
        <v>83</v>
      </c>
      <c r="B58" s="3" t="s">
        <v>103</v>
      </c>
      <c r="C58" s="3" t="s">
        <v>104</v>
      </c>
      <c r="D58" s="3" t="s">
        <v>105</v>
      </c>
      <c r="E58" s="4" t="s">
        <v>12</v>
      </c>
      <c r="F58" s="4" t="s">
        <v>12</v>
      </c>
      <c r="G58" s="4"/>
    </row>
    <row r="59" ht="14.25" customHeight="1">
      <c r="A59" s="3" t="s">
        <v>83</v>
      </c>
      <c r="B59" s="3" t="s">
        <v>106</v>
      </c>
      <c r="C59" s="3" t="s">
        <v>107</v>
      </c>
      <c r="D59" s="3" t="s">
        <v>108</v>
      </c>
      <c r="E59" s="4" t="s">
        <v>12</v>
      </c>
      <c r="F59" s="4" t="s">
        <v>12</v>
      </c>
      <c r="G59" s="4"/>
    </row>
    <row r="60" ht="14.25" customHeight="1">
      <c r="A60" s="3" t="s">
        <v>83</v>
      </c>
      <c r="B60" s="3" t="s">
        <v>109</v>
      </c>
      <c r="C60" s="3" t="s">
        <v>110</v>
      </c>
      <c r="D60" s="3" t="s">
        <v>111</v>
      </c>
      <c r="E60" s="4" t="s">
        <v>12</v>
      </c>
      <c r="F60" s="4" t="s">
        <v>12</v>
      </c>
      <c r="G60" s="4"/>
    </row>
    <row r="61" ht="14.25" customHeight="1">
      <c r="A61" s="3" t="s">
        <v>83</v>
      </c>
      <c r="B61" s="3" t="s">
        <v>112</v>
      </c>
      <c r="C61" s="3" t="s">
        <v>113</v>
      </c>
      <c r="D61" s="3" t="s">
        <v>114</v>
      </c>
      <c r="E61" s="4" t="s">
        <v>12</v>
      </c>
      <c r="F61" s="4" t="s">
        <v>12</v>
      </c>
      <c r="G61" s="4"/>
    </row>
    <row r="62" ht="14.25" customHeight="1">
      <c r="A62" s="3" t="s">
        <v>83</v>
      </c>
      <c r="B62" s="3" t="s">
        <v>115</v>
      </c>
      <c r="C62" s="3" t="s">
        <v>116</v>
      </c>
      <c r="D62" s="3" t="s">
        <v>117</v>
      </c>
      <c r="E62" s="4" t="s">
        <v>12</v>
      </c>
      <c r="F62" s="4" t="s">
        <v>12</v>
      </c>
      <c r="G62" s="4"/>
    </row>
    <row r="63" ht="14.25" customHeight="1">
      <c r="A63" s="3" t="s">
        <v>83</v>
      </c>
      <c r="B63" s="3" t="s">
        <v>118</v>
      </c>
      <c r="C63" s="3" t="s">
        <v>119</v>
      </c>
      <c r="D63" s="3" t="s">
        <v>120</v>
      </c>
      <c r="E63" s="4" t="s">
        <v>12</v>
      </c>
      <c r="F63" s="4" t="s">
        <v>12</v>
      </c>
      <c r="G63" s="4"/>
    </row>
    <row r="64" ht="14.25" customHeight="1">
      <c r="A64" s="3" t="s">
        <v>83</v>
      </c>
      <c r="B64" s="3" t="s">
        <v>121</v>
      </c>
      <c r="C64" s="3" t="s">
        <v>122</v>
      </c>
      <c r="D64" s="3" t="s">
        <v>123</v>
      </c>
      <c r="E64" s="4" t="s">
        <v>12</v>
      </c>
      <c r="F64" s="4" t="s">
        <v>12</v>
      </c>
      <c r="G64" s="4"/>
    </row>
    <row r="65" ht="14.25" customHeight="1">
      <c r="A65" s="3" t="s">
        <v>83</v>
      </c>
      <c r="B65" s="3" t="s">
        <v>124</v>
      </c>
      <c r="C65" s="3" t="s">
        <v>125</v>
      </c>
      <c r="D65" s="3" t="s">
        <v>126</v>
      </c>
      <c r="E65" s="4" t="s">
        <v>12</v>
      </c>
      <c r="F65" s="4" t="s">
        <v>12</v>
      </c>
      <c r="G65" s="4"/>
    </row>
    <row r="66" ht="14.25" customHeight="1">
      <c r="A66" s="3" t="s">
        <v>83</v>
      </c>
      <c r="B66" s="3" t="s">
        <v>127</v>
      </c>
      <c r="C66" s="3" t="s">
        <v>128</v>
      </c>
      <c r="D66" s="3" t="s">
        <v>129</v>
      </c>
      <c r="E66" s="4" t="s">
        <v>12</v>
      </c>
      <c r="F66" s="4" t="s">
        <v>20</v>
      </c>
      <c r="G66" s="4" t="s">
        <v>21</v>
      </c>
      <c r="H66" s="3" t="s">
        <v>130</v>
      </c>
    </row>
    <row r="67" ht="14.25" customHeight="1">
      <c r="A67" s="3" t="s">
        <v>83</v>
      </c>
      <c r="B67" s="3" t="s">
        <v>131</v>
      </c>
      <c r="C67" s="3" t="s">
        <v>114</v>
      </c>
      <c r="D67" s="3" t="s">
        <v>104</v>
      </c>
      <c r="E67" s="4" t="s">
        <v>12</v>
      </c>
      <c r="F67" s="4" t="s">
        <v>20</v>
      </c>
      <c r="G67" s="4" t="s">
        <v>132</v>
      </c>
      <c r="H67" s="3" t="s">
        <v>133</v>
      </c>
    </row>
    <row r="68" ht="14.25" customHeight="1">
      <c r="A68" s="3" t="s">
        <v>83</v>
      </c>
      <c r="B68" s="3" t="s">
        <v>134</v>
      </c>
      <c r="C68" s="3" t="s">
        <v>135</v>
      </c>
      <c r="D68" s="3" t="s">
        <v>136</v>
      </c>
      <c r="E68" s="4" t="s">
        <v>12</v>
      </c>
      <c r="F68" s="4" t="s">
        <v>12</v>
      </c>
      <c r="G68" s="4"/>
    </row>
    <row r="69" ht="14.25" customHeight="1">
      <c r="A69" s="3" t="s">
        <v>83</v>
      </c>
      <c r="B69" s="3" t="s">
        <v>137</v>
      </c>
      <c r="C69" s="3" t="s">
        <v>138</v>
      </c>
      <c r="D69" s="3" t="s">
        <v>139</v>
      </c>
      <c r="E69" s="4" t="s">
        <v>12</v>
      </c>
      <c r="F69" s="4" t="s">
        <v>12</v>
      </c>
      <c r="G69" s="4"/>
    </row>
    <row r="70" ht="14.25" customHeight="1">
      <c r="A70" s="3" t="s">
        <v>83</v>
      </c>
      <c r="B70" s="3" t="s">
        <v>140</v>
      </c>
      <c r="C70" s="3" t="s">
        <v>141</v>
      </c>
      <c r="D70" s="3" t="s">
        <v>142</v>
      </c>
      <c r="E70" s="4" t="s">
        <v>12</v>
      </c>
      <c r="F70" s="4" t="s">
        <v>12</v>
      </c>
      <c r="G70" s="4"/>
    </row>
    <row r="71" ht="14.25" customHeight="1">
      <c r="A71" s="3" t="s">
        <v>83</v>
      </c>
      <c r="B71" s="3" t="s">
        <v>143</v>
      </c>
      <c r="C71" s="3" t="s">
        <v>144</v>
      </c>
      <c r="D71" s="3" t="s">
        <v>145</v>
      </c>
      <c r="E71" s="4" t="s">
        <v>12</v>
      </c>
      <c r="F71" s="4" t="s">
        <v>12</v>
      </c>
      <c r="G71" s="4"/>
    </row>
    <row r="72" ht="14.25" customHeight="1">
      <c r="A72" s="3" t="s">
        <v>83</v>
      </c>
      <c r="B72" s="3" t="s">
        <v>146</v>
      </c>
      <c r="C72" s="3" t="s">
        <v>147</v>
      </c>
      <c r="D72" s="3" t="s">
        <v>148</v>
      </c>
      <c r="E72" s="4" t="s">
        <v>20</v>
      </c>
      <c r="F72" s="4"/>
      <c r="G72" s="4" t="s">
        <v>21</v>
      </c>
      <c r="H72" s="3" t="s">
        <v>149</v>
      </c>
    </row>
    <row r="73" ht="14.25" customHeight="1">
      <c r="A73" s="3" t="s">
        <v>83</v>
      </c>
      <c r="B73" s="3" t="s">
        <v>150</v>
      </c>
      <c r="C73" s="3" t="s">
        <v>151</v>
      </c>
      <c r="D73" s="3" t="s">
        <v>152</v>
      </c>
      <c r="E73" s="4" t="s">
        <v>12</v>
      </c>
      <c r="F73" s="4" t="s">
        <v>12</v>
      </c>
      <c r="G73" s="4"/>
    </row>
    <row r="74" ht="14.25" customHeight="1">
      <c r="A74" s="3" t="s">
        <v>83</v>
      </c>
      <c r="B74" s="3" t="s">
        <v>153</v>
      </c>
      <c r="C74" s="3" t="s">
        <v>136</v>
      </c>
      <c r="D74" s="3" t="s">
        <v>135</v>
      </c>
      <c r="E74" s="4" t="s">
        <v>12</v>
      </c>
      <c r="F74" s="4" t="s">
        <v>12</v>
      </c>
      <c r="G74" s="4"/>
    </row>
    <row r="75" ht="14.25" customHeight="1">
      <c r="A75" s="3" t="s">
        <v>83</v>
      </c>
      <c r="B75" s="3" t="s">
        <v>154</v>
      </c>
      <c r="C75" s="3" t="s">
        <v>104</v>
      </c>
      <c r="D75" s="3" t="s">
        <v>114</v>
      </c>
      <c r="E75" s="4" t="s">
        <v>12</v>
      </c>
      <c r="F75" s="4" t="s">
        <v>12</v>
      </c>
      <c r="G75" s="4"/>
    </row>
    <row r="76" ht="14.25" customHeight="1">
      <c r="A76" s="3" t="s">
        <v>83</v>
      </c>
      <c r="B76" s="3" t="s">
        <v>155</v>
      </c>
      <c r="C76" s="3" t="s">
        <v>156</v>
      </c>
      <c r="D76" s="3" t="s">
        <v>157</v>
      </c>
      <c r="E76" s="4" t="s">
        <v>12</v>
      </c>
      <c r="F76" s="4" t="s">
        <v>12</v>
      </c>
      <c r="G76" s="4"/>
    </row>
    <row r="77" ht="14.25" customHeight="1">
      <c r="A77" s="3" t="s">
        <v>83</v>
      </c>
      <c r="B77" s="3" t="s">
        <v>158</v>
      </c>
      <c r="C77" s="3" t="s">
        <v>111</v>
      </c>
      <c r="D77" s="3" t="s">
        <v>159</v>
      </c>
      <c r="E77" s="4" t="s">
        <v>12</v>
      </c>
      <c r="F77" s="4" t="s">
        <v>12</v>
      </c>
      <c r="G77" s="4"/>
    </row>
    <row r="78" ht="14.25" customHeight="1">
      <c r="A78" s="3" t="s">
        <v>83</v>
      </c>
      <c r="B78" s="3" t="s">
        <v>160</v>
      </c>
      <c r="C78" s="3" t="s">
        <v>114</v>
      </c>
      <c r="D78" s="3" t="s">
        <v>104</v>
      </c>
      <c r="E78" s="4" t="s">
        <v>12</v>
      </c>
      <c r="F78" s="4" t="s">
        <v>12</v>
      </c>
      <c r="G78" s="4"/>
    </row>
    <row r="79" ht="14.25" customHeight="1">
      <c r="A79" s="3" t="s">
        <v>83</v>
      </c>
      <c r="B79" s="3" t="s">
        <v>161</v>
      </c>
      <c r="C79" s="3" t="s">
        <v>162</v>
      </c>
      <c r="D79" s="3" t="s">
        <v>163</v>
      </c>
      <c r="E79" s="4" t="s">
        <v>12</v>
      </c>
      <c r="F79" s="4" t="s">
        <v>12</v>
      </c>
      <c r="G79" s="4"/>
    </row>
    <row r="80" ht="14.25" customHeight="1">
      <c r="A80" s="3" t="s">
        <v>83</v>
      </c>
      <c r="B80" s="3" t="s">
        <v>164</v>
      </c>
      <c r="C80" s="3" t="s">
        <v>165</v>
      </c>
      <c r="D80" s="3" t="s">
        <v>166</v>
      </c>
      <c r="E80" s="4" t="s">
        <v>12</v>
      </c>
      <c r="F80" s="4" t="s">
        <v>12</v>
      </c>
      <c r="G80" s="4"/>
    </row>
    <row r="81" ht="14.25" customHeight="1">
      <c r="A81" s="3" t="s">
        <v>83</v>
      </c>
      <c r="B81" s="3" t="s">
        <v>167</v>
      </c>
      <c r="C81" s="3" t="s">
        <v>168</v>
      </c>
      <c r="D81" s="3" t="s">
        <v>169</v>
      </c>
      <c r="E81" s="4" t="s">
        <v>20</v>
      </c>
      <c r="F81" s="4"/>
      <c r="G81" s="4"/>
      <c r="H81" s="3" t="s">
        <v>59</v>
      </c>
    </row>
    <row r="82" ht="14.25" customHeight="1">
      <c r="A82" s="3" t="s">
        <v>83</v>
      </c>
      <c r="B82" s="3" t="s">
        <v>170</v>
      </c>
      <c r="C82" s="3" t="s">
        <v>171</v>
      </c>
      <c r="D82" s="3" t="s">
        <v>172</v>
      </c>
      <c r="E82" s="4" t="s">
        <v>12</v>
      </c>
      <c r="F82" s="4" t="s">
        <v>20</v>
      </c>
      <c r="G82" s="4" t="s">
        <v>21</v>
      </c>
      <c r="H82" s="3" t="s">
        <v>173</v>
      </c>
    </row>
    <row r="83" ht="14.25" customHeight="1">
      <c r="A83" s="3" t="s">
        <v>83</v>
      </c>
      <c r="B83" s="3" t="s">
        <v>174</v>
      </c>
      <c r="C83" s="3" t="s">
        <v>104</v>
      </c>
      <c r="D83" s="3" t="s">
        <v>114</v>
      </c>
      <c r="E83" s="4" t="s">
        <v>12</v>
      </c>
      <c r="F83" s="4" t="s">
        <v>12</v>
      </c>
      <c r="G83" s="4"/>
    </row>
    <row r="84" ht="14.25" customHeight="1">
      <c r="A84" s="3" t="s">
        <v>83</v>
      </c>
      <c r="B84" s="3" t="s">
        <v>175</v>
      </c>
      <c r="C84" s="3" t="s">
        <v>176</v>
      </c>
      <c r="D84" s="3" t="s">
        <v>177</v>
      </c>
      <c r="E84" s="4" t="s">
        <v>12</v>
      </c>
      <c r="F84" s="4" t="s">
        <v>12</v>
      </c>
      <c r="G84" s="4"/>
    </row>
    <row r="85" ht="14.25" customHeight="1">
      <c r="A85" s="3" t="s">
        <v>83</v>
      </c>
      <c r="B85" s="3" t="s">
        <v>178</v>
      </c>
      <c r="C85" s="3" t="s">
        <v>91</v>
      </c>
      <c r="D85" s="3" t="s">
        <v>179</v>
      </c>
      <c r="E85" s="4" t="s">
        <v>12</v>
      </c>
      <c r="F85" s="4" t="s">
        <v>20</v>
      </c>
      <c r="G85" s="4" t="s">
        <v>21</v>
      </c>
      <c r="H85" s="3" t="s">
        <v>180</v>
      </c>
    </row>
    <row r="86" ht="14.25" customHeight="1">
      <c r="A86" s="3" t="s">
        <v>83</v>
      </c>
      <c r="B86" s="3" t="s">
        <v>181</v>
      </c>
      <c r="C86" s="3" t="s">
        <v>182</v>
      </c>
      <c r="D86" s="3" t="s">
        <v>183</v>
      </c>
      <c r="E86" s="4" t="s">
        <v>12</v>
      </c>
      <c r="F86" s="4" t="s">
        <v>20</v>
      </c>
      <c r="G86" s="4" t="s">
        <v>132</v>
      </c>
      <c r="H86" s="3" t="s">
        <v>184</v>
      </c>
    </row>
    <row r="87" ht="14.25" customHeight="1">
      <c r="A87" s="3" t="s">
        <v>83</v>
      </c>
      <c r="B87" s="3" t="s">
        <v>185</v>
      </c>
      <c r="C87" s="3" t="s">
        <v>117</v>
      </c>
      <c r="D87" s="3" t="s">
        <v>116</v>
      </c>
      <c r="E87" s="4" t="s">
        <v>12</v>
      </c>
      <c r="F87" s="4" t="s">
        <v>20</v>
      </c>
      <c r="G87" s="4" t="s">
        <v>21</v>
      </c>
      <c r="H87" s="3" t="s">
        <v>186</v>
      </c>
    </row>
    <row r="88" ht="14.25" customHeight="1">
      <c r="A88" s="3" t="s">
        <v>83</v>
      </c>
      <c r="B88" s="3" t="s">
        <v>187</v>
      </c>
      <c r="C88" s="3" t="s">
        <v>188</v>
      </c>
      <c r="D88" s="3" t="s">
        <v>163</v>
      </c>
      <c r="E88" s="4" t="s">
        <v>20</v>
      </c>
      <c r="F88" s="4"/>
      <c r="G88" s="4"/>
      <c r="H88" s="3" t="s">
        <v>189</v>
      </c>
    </row>
    <row r="89" ht="14.25" customHeight="1">
      <c r="A89" s="3" t="s">
        <v>83</v>
      </c>
      <c r="B89" s="3" t="s">
        <v>190</v>
      </c>
      <c r="C89" s="3" t="s">
        <v>120</v>
      </c>
      <c r="D89" s="3" t="s">
        <v>191</v>
      </c>
      <c r="E89" s="4" t="s">
        <v>12</v>
      </c>
      <c r="F89" s="4" t="s">
        <v>12</v>
      </c>
      <c r="G89" s="4"/>
    </row>
    <row r="90" ht="14.25" customHeight="1">
      <c r="A90" s="3" t="s">
        <v>83</v>
      </c>
      <c r="B90" s="3" t="s">
        <v>192</v>
      </c>
      <c r="C90" s="3" t="s">
        <v>193</v>
      </c>
      <c r="D90" s="3" t="s">
        <v>163</v>
      </c>
      <c r="E90" s="4" t="s">
        <v>12</v>
      </c>
      <c r="F90" s="4" t="s">
        <v>12</v>
      </c>
      <c r="G90" s="4"/>
    </row>
    <row r="91" ht="14.25" customHeight="1">
      <c r="A91" s="3" t="s">
        <v>83</v>
      </c>
      <c r="B91" s="3" t="s">
        <v>194</v>
      </c>
      <c r="C91" s="3" t="s">
        <v>195</v>
      </c>
      <c r="D91" s="3" t="s">
        <v>196</v>
      </c>
      <c r="E91" s="4" t="s">
        <v>12</v>
      </c>
      <c r="F91" s="4" t="s">
        <v>12</v>
      </c>
      <c r="G91" s="4"/>
    </row>
    <row r="92" ht="14.25" customHeight="1">
      <c r="A92" s="3" t="s">
        <v>83</v>
      </c>
      <c r="B92" s="3" t="s">
        <v>197</v>
      </c>
      <c r="C92" s="3" t="s">
        <v>198</v>
      </c>
      <c r="D92" s="3" t="s">
        <v>199</v>
      </c>
      <c r="E92" s="4" t="s">
        <v>12</v>
      </c>
      <c r="F92" s="4" t="s">
        <v>12</v>
      </c>
      <c r="G92" s="4"/>
    </row>
    <row r="93" ht="14.25" customHeight="1">
      <c r="A93" s="3" t="s">
        <v>83</v>
      </c>
      <c r="B93" s="3" t="s">
        <v>200</v>
      </c>
      <c r="C93" s="3" t="s">
        <v>201</v>
      </c>
      <c r="D93" s="3" t="s">
        <v>202</v>
      </c>
      <c r="E93" s="4" t="s">
        <v>12</v>
      </c>
      <c r="F93" s="4" t="s">
        <v>12</v>
      </c>
      <c r="G93" s="4"/>
    </row>
    <row r="94" ht="14.25" customHeight="1">
      <c r="A94" s="3" t="s">
        <v>83</v>
      </c>
      <c r="B94" s="3" t="s">
        <v>203</v>
      </c>
      <c r="C94" s="3" t="s">
        <v>204</v>
      </c>
      <c r="D94" s="3" t="s">
        <v>205</v>
      </c>
      <c r="E94" s="4" t="s">
        <v>12</v>
      </c>
      <c r="F94" s="4" t="s">
        <v>20</v>
      </c>
      <c r="G94" s="4" t="s">
        <v>132</v>
      </c>
      <c r="H94" s="3" t="s">
        <v>206</v>
      </c>
    </row>
    <row r="95" ht="14.25" customHeight="1">
      <c r="A95" s="3" t="s">
        <v>83</v>
      </c>
      <c r="B95" s="3" t="s">
        <v>207</v>
      </c>
      <c r="C95" s="3" t="s">
        <v>208</v>
      </c>
      <c r="D95" s="3" t="s">
        <v>209</v>
      </c>
      <c r="E95" s="4" t="s">
        <v>12</v>
      </c>
      <c r="F95" s="4" t="s">
        <v>12</v>
      </c>
      <c r="G95" s="4"/>
    </row>
    <row r="96" ht="14.25" customHeight="1">
      <c r="A96" s="3" t="s">
        <v>83</v>
      </c>
      <c r="B96" s="3" t="s">
        <v>210</v>
      </c>
      <c r="C96" s="3" t="s">
        <v>120</v>
      </c>
      <c r="D96" s="3" t="s">
        <v>191</v>
      </c>
      <c r="E96" s="4" t="s">
        <v>12</v>
      </c>
      <c r="F96" s="4" t="s">
        <v>20</v>
      </c>
      <c r="G96" s="4" t="s">
        <v>132</v>
      </c>
      <c r="H96" s="3" t="s">
        <v>211</v>
      </c>
    </row>
    <row r="97" ht="14.25" customHeight="1">
      <c r="A97" s="3" t="s">
        <v>83</v>
      </c>
      <c r="B97" s="3" t="s">
        <v>212</v>
      </c>
      <c r="C97" s="3" t="s">
        <v>141</v>
      </c>
      <c r="D97" s="3" t="s">
        <v>142</v>
      </c>
      <c r="E97" s="4" t="s">
        <v>12</v>
      </c>
      <c r="F97" s="4" t="s">
        <v>20</v>
      </c>
      <c r="G97" s="4" t="s">
        <v>21</v>
      </c>
      <c r="H97" s="3" t="s">
        <v>213</v>
      </c>
    </row>
    <row r="98" ht="14.25" customHeight="1">
      <c r="A98" s="3" t="s">
        <v>83</v>
      </c>
      <c r="B98" s="3" t="s">
        <v>214</v>
      </c>
      <c r="C98" s="3" t="s">
        <v>172</v>
      </c>
      <c r="D98" s="3" t="s">
        <v>215</v>
      </c>
      <c r="E98" s="4" t="s">
        <v>12</v>
      </c>
      <c r="F98" s="4" t="s">
        <v>12</v>
      </c>
      <c r="G98" s="4"/>
    </row>
    <row r="99" ht="14.25" customHeight="1">
      <c r="A99" s="3" t="s">
        <v>83</v>
      </c>
      <c r="B99" s="3" t="s">
        <v>216</v>
      </c>
      <c r="C99" s="3" t="s">
        <v>217</v>
      </c>
      <c r="D99" s="3" t="s">
        <v>218</v>
      </c>
      <c r="E99" s="4" t="s">
        <v>12</v>
      </c>
      <c r="F99" s="4" t="s">
        <v>12</v>
      </c>
      <c r="G99" s="4"/>
    </row>
    <row r="100" ht="14.25" customHeight="1">
      <c r="A100" s="3" t="s">
        <v>83</v>
      </c>
      <c r="B100" s="3" t="s">
        <v>219</v>
      </c>
      <c r="C100" s="3" t="s">
        <v>217</v>
      </c>
      <c r="D100" s="3" t="s">
        <v>220</v>
      </c>
      <c r="E100" s="4" t="s">
        <v>12</v>
      </c>
      <c r="F100" s="4" t="s">
        <v>20</v>
      </c>
      <c r="G100" s="4" t="s">
        <v>21</v>
      </c>
      <c r="H100" s="6" t="s">
        <v>221</v>
      </c>
    </row>
    <row r="101" ht="14.25" customHeight="1">
      <c r="A101" s="3" t="s">
        <v>83</v>
      </c>
      <c r="B101" s="3" t="s">
        <v>222</v>
      </c>
      <c r="C101" s="3" t="s">
        <v>223</v>
      </c>
      <c r="D101" s="3" t="s">
        <v>224</v>
      </c>
      <c r="E101" s="4" t="s">
        <v>12</v>
      </c>
      <c r="F101" s="4" t="s">
        <v>12</v>
      </c>
      <c r="G101" s="4"/>
    </row>
    <row r="102" ht="14.25" customHeight="1">
      <c r="A102" s="3" t="s">
        <v>225</v>
      </c>
      <c r="B102" s="3" t="s">
        <v>226</v>
      </c>
      <c r="C102" s="3" t="s">
        <v>227</v>
      </c>
      <c r="D102" s="3" t="s">
        <v>228</v>
      </c>
      <c r="E102" s="4" t="s">
        <v>12</v>
      </c>
      <c r="F102" s="4" t="s">
        <v>20</v>
      </c>
      <c r="G102" s="4" t="s">
        <v>21</v>
      </c>
      <c r="H102" s="3" t="s">
        <v>229</v>
      </c>
    </row>
    <row r="103" ht="14.25" customHeight="1">
      <c r="A103" s="3" t="s">
        <v>225</v>
      </c>
      <c r="B103" s="3" t="s">
        <v>230</v>
      </c>
      <c r="C103" s="3" t="s">
        <v>231</v>
      </c>
      <c r="D103" s="3" t="s">
        <v>232</v>
      </c>
      <c r="E103" s="4" t="s">
        <v>12</v>
      </c>
      <c r="F103" s="4" t="s">
        <v>12</v>
      </c>
      <c r="G103" s="4"/>
    </row>
    <row r="104" ht="14.25" customHeight="1">
      <c r="A104" s="3" t="s">
        <v>225</v>
      </c>
      <c r="B104" s="3" t="s">
        <v>233</v>
      </c>
      <c r="C104" s="3" t="s">
        <v>234</v>
      </c>
      <c r="D104" s="3" t="s">
        <v>235</v>
      </c>
      <c r="E104" s="4" t="s">
        <v>12</v>
      </c>
      <c r="F104" s="4" t="s">
        <v>12</v>
      </c>
      <c r="G104" s="4"/>
    </row>
    <row r="105" ht="14.25" customHeight="1">
      <c r="A105" s="3" t="s">
        <v>225</v>
      </c>
      <c r="B105" s="3" t="s">
        <v>236</v>
      </c>
      <c r="C105" s="3" t="s">
        <v>237</v>
      </c>
      <c r="D105" s="3" t="s">
        <v>238</v>
      </c>
      <c r="E105" s="4" t="s">
        <v>12</v>
      </c>
      <c r="F105" s="4" t="s">
        <v>12</v>
      </c>
      <c r="G105" s="4"/>
    </row>
    <row r="106" ht="14.25" customHeight="1">
      <c r="A106" s="3" t="s">
        <v>225</v>
      </c>
      <c r="B106" s="3" t="s">
        <v>239</v>
      </c>
      <c r="C106" s="3" t="s">
        <v>240</v>
      </c>
      <c r="D106" s="3" t="s">
        <v>241</v>
      </c>
      <c r="E106" s="4" t="s">
        <v>12</v>
      </c>
      <c r="F106" s="4" t="s">
        <v>12</v>
      </c>
      <c r="G106" s="4"/>
    </row>
    <row r="107" ht="14.25" customHeight="1">
      <c r="A107" s="3" t="s">
        <v>225</v>
      </c>
      <c r="B107" s="3" t="s">
        <v>242</v>
      </c>
      <c r="C107" s="3" t="s">
        <v>243</v>
      </c>
      <c r="D107" s="3" t="s">
        <v>244</v>
      </c>
      <c r="E107" s="4" t="s">
        <v>12</v>
      </c>
      <c r="F107" s="4" t="s">
        <v>20</v>
      </c>
      <c r="G107" s="4" t="s">
        <v>21</v>
      </c>
      <c r="H107" s="3" t="s">
        <v>245</v>
      </c>
    </row>
    <row r="108" ht="14.25" customHeight="1">
      <c r="A108" s="3" t="s">
        <v>225</v>
      </c>
      <c r="B108" s="3" t="s">
        <v>246</v>
      </c>
      <c r="C108" s="3" t="s">
        <v>247</v>
      </c>
      <c r="D108" s="3" t="s">
        <v>248</v>
      </c>
      <c r="E108" s="4" t="s">
        <v>12</v>
      </c>
      <c r="F108" s="4" t="s">
        <v>12</v>
      </c>
      <c r="G108" s="4"/>
    </row>
    <row r="109" ht="14.25" customHeight="1">
      <c r="A109" s="3" t="s">
        <v>225</v>
      </c>
      <c r="B109" s="3" t="s">
        <v>249</v>
      </c>
      <c r="C109" s="3" t="s">
        <v>250</v>
      </c>
      <c r="D109" s="3" t="s">
        <v>251</v>
      </c>
      <c r="E109" s="4" t="s">
        <v>12</v>
      </c>
      <c r="F109" s="4" t="s">
        <v>20</v>
      </c>
      <c r="G109" s="4" t="s">
        <v>21</v>
      </c>
      <c r="H109" s="3" t="s">
        <v>252</v>
      </c>
    </row>
    <row r="110" ht="14.25" customHeight="1">
      <c r="A110" s="3" t="s">
        <v>225</v>
      </c>
      <c r="B110" s="3" t="s">
        <v>253</v>
      </c>
      <c r="C110" s="3" t="s">
        <v>254</v>
      </c>
      <c r="D110" s="3" t="s">
        <v>248</v>
      </c>
      <c r="E110" s="4" t="s">
        <v>12</v>
      </c>
      <c r="F110" s="4" t="s">
        <v>20</v>
      </c>
      <c r="G110" s="4" t="s">
        <v>21</v>
      </c>
      <c r="H110" s="3" t="s">
        <v>255</v>
      </c>
    </row>
    <row r="111" ht="14.25" customHeight="1">
      <c r="A111" s="3" t="s">
        <v>225</v>
      </c>
      <c r="B111" s="3" t="s">
        <v>256</v>
      </c>
      <c r="C111" s="3" t="s">
        <v>257</v>
      </c>
      <c r="D111" s="3" t="s">
        <v>258</v>
      </c>
      <c r="E111" s="4" t="s">
        <v>12</v>
      </c>
      <c r="F111" s="4" t="s">
        <v>12</v>
      </c>
      <c r="G111" s="4"/>
    </row>
    <row r="112" ht="14.25" customHeight="1">
      <c r="A112" s="3" t="s">
        <v>225</v>
      </c>
      <c r="B112" s="3" t="s">
        <v>259</v>
      </c>
      <c r="C112" s="3" t="s">
        <v>260</v>
      </c>
      <c r="D112" s="3" t="s">
        <v>261</v>
      </c>
      <c r="E112" s="4" t="s">
        <v>12</v>
      </c>
      <c r="F112" s="4" t="s">
        <v>12</v>
      </c>
      <c r="G112" s="4"/>
    </row>
    <row r="113" ht="14.25" customHeight="1">
      <c r="A113" s="3" t="s">
        <v>225</v>
      </c>
      <c r="B113" s="3" t="s">
        <v>262</v>
      </c>
      <c r="C113" s="3" t="s">
        <v>263</v>
      </c>
      <c r="D113" s="3" t="s">
        <v>264</v>
      </c>
      <c r="E113" s="4" t="s">
        <v>12</v>
      </c>
      <c r="F113" s="4" t="s">
        <v>12</v>
      </c>
      <c r="G113" s="4"/>
    </row>
    <row r="114" ht="14.25" customHeight="1">
      <c r="A114" s="3" t="s">
        <v>225</v>
      </c>
      <c r="B114" s="3" t="s">
        <v>265</v>
      </c>
      <c r="C114" s="3" t="s">
        <v>266</v>
      </c>
      <c r="D114" s="3" t="s">
        <v>267</v>
      </c>
      <c r="E114" s="4" t="s">
        <v>12</v>
      </c>
      <c r="F114" s="4" t="s">
        <v>12</v>
      </c>
      <c r="G114" s="4"/>
    </row>
    <row r="115" ht="14.25" customHeight="1">
      <c r="A115" s="3" t="s">
        <v>225</v>
      </c>
      <c r="B115" s="3" t="s">
        <v>268</v>
      </c>
      <c r="C115" s="3" t="s">
        <v>269</v>
      </c>
      <c r="D115" s="3" t="s">
        <v>270</v>
      </c>
      <c r="E115" s="4" t="s">
        <v>12</v>
      </c>
      <c r="F115" s="4" t="s">
        <v>12</v>
      </c>
      <c r="G115" s="4"/>
    </row>
    <row r="116" ht="14.25" customHeight="1">
      <c r="A116" s="3" t="s">
        <v>225</v>
      </c>
      <c r="B116" s="3" t="s">
        <v>271</v>
      </c>
      <c r="C116" s="3" t="s">
        <v>272</v>
      </c>
      <c r="D116" s="3" t="s">
        <v>273</v>
      </c>
      <c r="E116" s="4" t="s">
        <v>12</v>
      </c>
      <c r="F116" s="4" t="s">
        <v>20</v>
      </c>
      <c r="G116" s="4" t="s">
        <v>21</v>
      </c>
      <c r="H116" s="3" t="s">
        <v>274</v>
      </c>
    </row>
    <row r="117" ht="14.25" customHeight="1">
      <c r="A117" s="3" t="s">
        <v>225</v>
      </c>
      <c r="B117" s="3" t="s">
        <v>275</v>
      </c>
      <c r="C117" s="3" t="s">
        <v>250</v>
      </c>
      <c r="D117" s="3" t="s">
        <v>276</v>
      </c>
      <c r="E117" s="4" t="s">
        <v>12</v>
      </c>
      <c r="F117" s="4" t="s">
        <v>20</v>
      </c>
      <c r="G117" s="4" t="s">
        <v>21</v>
      </c>
      <c r="H117" s="3" t="s">
        <v>277</v>
      </c>
    </row>
    <row r="118" ht="14.25" customHeight="1">
      <c r="A118" s="3" t="s">
        <v>225</v>
      </c>
      <c r="B118" s="3" t="s">
        <v>278</v>
      </c>
      <c r="C118" s="3" t="s">
        <v>279</v>
      </c>
      <c r="D118" s="3" t="s">
        <v>280</v>
      </c>
      <c r="E118" s="4" t="s">
        <v>12</v>
      </c>
      <c r="F118" s="4" t="s">
        <v>20</v>
      </c>
      <c r="G118" s="4" t="s">
        <v>21</v>
      </c>
      <c r="H118" s="3" t="s">
        <v>281</v>
      </c>
    </row>
    <row r="119" ht="14.25" customHeight="1">
      <c r="A119" s="3" t="s">
        <v>225</v>
      </c>
      <c r="B119" s="3" t="s">
        <v>282</v>
      </c>
      <c r="C119" s="3" t="s">
        <v>283</v>
      </c>
      <c r="D119" s="3" t="s">
        <v>284</v>
      </c>
      <c r="E119" s="4" t="s">
        <v>20</v>
      </c>
      <c r="F119" s="4"/>
      <c r="G119" s="4"/>
      <c r="H119" s="3" t="s">
        <v>285</v>
      </c>
    </row>
    <row r="120" ht="14.25" customHeight="1">
      <c r="A120" s="3" t="s">
        <v>225</v>
      </c>
      <c r="B120" s="3" t="s">
        <v>286</v>
      </c>
      <c r="C120" s="3" t="s">
        <v>250</v>
      </c>
      <c r="D120" s="3" t="s">
        <v>276</v>
      </c>
      <c r="E120" s="4" t="s">
        <v>12</v>
      </c>
      <c r="F120" s="4" t="s">
        <v>12</v>
      </c>
      <c r="G120" s="4"/>
    </row>
    <row r="121" ht="14.25" customHeight="1">
      <c r="A121" s="3" t="s">
        <v>225</v>
      </c>
      <c r="B121" s="3" t="s">
        <v>287</v>
      </c>
      <c r="C121" s="3" t="s">
        <v>288</v>
      </c>
      <c r="D121" s="3" t="s">
        <v>266</v>
      </c>
      <c r="E121" s="4" t="s">
        <v>12</v>
      </c>
      <c r="F121" s="4" t="s">
        <v>20</v>
      </c>
      <c r="G121" s="4" t="s">
        <v>21</v>
      </c>
      <c r="H121" s="3" t="s">
        <v>289</v>
      </c>
    </row>
    <row r="122" ht="14.25" customHeight="1">
      <c r="A122" s="3" t="s">
        <v>225</v>
      </c>
      <c r="B122" s="3" t="s">
        <v>290</v>
      </c>
      <c r="C122" s="3" t="s">
        <v>227</v>
      </c>
      <c r="D122" s="3" t="s">
        <v>291</v>
      </c>
      <c r="E122" s="4" t="s">
        <v>12</v>
      </c>
      <c r="F122" s="4" t="s">
        <v>12</v>
      </c>
      <c r="G122" s="4"/>
    </row>
    <row r="123" ht="14.25" customHeight="1">
      <c r="A123" s="3" t="s">
        <v>225</v>
      </c>
      <c r="B123" s="3" t="s">
        <v>292</v>
      </c>
      <c r="C123" s="3" t="s">
        <v>293</v>
      </c>
      <c r="D123" s="3" t="s">
        <v>294</v>
      </c>
      <c r="E123" s="4" t="s">
        <v>20</v>
      </c>
      <c r="F123" s="4" t="s">
        <v>12</v>
      </c>
      <c r="G123" s="4" t="s">
        <v>21</v>
      </c>
      <c r="H123" s="3" t="s">
        <v>295</v>
      </c>
    </row>
    <row r="124" ht="14.25" customHeight="1">
      <c r="A124" s="3" t="s">
        <v>225</v>
      </c>
      <c r="B124" s="3" t="s">
        <v>296</v>
      </c>
      <c r="C124" s="3" t="s">
        <v>248</v>
      </c>
      <c r="D124" s="3" t="s">
        <v>297</v>
      </c>
      <c r="E124" s="4" t="s">
        <v>12</v>
      </c>
      <c r="F124" s="4" t="s">
        <v>12</v>
      </c>
      <c r="G124" s="4"/>
    </row>
    <row r="125" ht="14.25" customHeight="1">
      <c r="A125" s="3" t="s">
        <v>225</v>
      </c>
      <c r="B125" s="3" t="s">
        <v>298</v>
      </c>
      <c r="C125" s="3" t="s">
        <v>231</v>
      </c>
      <c r="D125" s="3" t="s">
        <v>232</v>
      </c>
      <c r="E125" s="4" t="s">
        <v>12</v>
      </c>
      <c r="F125" s="4" t="s">
        <v>12</v>
      </c>
      <c r="G125" s="4"/>
    </row>
    <row r="126" ht="14.25" customHeight="1">
      <c r="A126" s="3" t="s">
        <v>225</v>
      </c>
      <c r="B126" s="3" t="s">
        <v>299</v>
      </c>
      <c r="C126" s="3" t="s">
        <v>300</v>
      </c>
      <c r="D126" s="3" t="s">
        <v>301</v>
      </c>
      <c r="E126" s="4" t="s">
        <v>12</v>
      </c>
      <c r="F126" s="4" t="s">
        <v>12</v>
      </c>
      <c r="G126" s="4"/>
    </row>
    <row r="127" ht="14.25" customHeight="1">
      <c r="A127" s="3" t="s">
        <v>225</v>
      </c>
      <c r="B127" s="3" t="s">
        <v>302</v>
      </c>
      <c r="C127" s="3" t="s">
        <v>303</v>
      </c>
      <c r="D127" s="3" t="s">
        <v>304</v>
      </c>
      <c r="E127" s="4" t="s">
        <v>12</v>
      </c>
      <c r="F127" s="4" t="s">
        <v>12</v>
      </c>
      <c r="G127" s="4"/>
    </row>
    <row r="128" ht="14.25" customHeight="1">
      <c r="A128" s="3" t="s">
        <v>225</v>
      </c>
      <c r="B128" s="3" t="s">
        <v>305</v>
      </c>
      <c r="C128" s="3" t="s">
        <v>306</v>
      </c>
      <c r="D128" s="3" t="s">
        <v>307</v>
      </c>
      <c r="E128" s="4" t="s">
        <v>20</v>
      </c>
      <c r="F128" s="4" t="s">
        <v>12</v>
      </c>
      <c r="G128" s="4" t="s">
        <v>21</v>
      </c>
      <c r="H128" s="3" t="s">
        <v>308</v>
      </c>
    </row>
    <row r="129" ht="14.25" customHeight="1">
      <c r="A129" s="3" t="s">
        <v>225</v>
      </c>
      <c r="B129" s="3" t="s">
        <v>309</v>
      </c>
      <c r="C129" s="3" t="s">
        <v>310</v>
      </c>
      <c r="D129" s="3" t="s">
        <v>311</v>
      </c>
      <c r="E129" s="4" t="s">
        <v>12</v>
      </c>
      <c r="F129" s="4" t="s">
        <v>12</v>
      </c>
      <c r="G129" s="4"/>
    </row>
    <row r="130" ht="14.25" customHeight="1">
      <c r="A130" s="3" t="s">
        <v>225</v>
      </c>
      <c r="B130" s="3" t="s">
        <v>312</v>
      </c>
      <c r="C130" s="3" t="s">
        <v>313</v>
      </c>
      <c r="D130" s="3" t="s">
        <v>314</v>
      </c>
      <c r="E130" s="4" t="s">
        <v>12</v>
      </c>
      <c r="F130" s="4" t="s">
        <v>12</v>
      </c>
      <c r="G130" s="4"/>
    </row>
    <row r="131" ht="14.25" customHeight="1">
      <c r="A131" s="3" t="s">
        <v>225</v>
      </c>
      <c r="B131" s="3" t="s">
        <v>315</v>
      </c>
      <c r="C131" s="3" t="s">
        <v>316</v>
      </c>
      <c r="D131" s="3" t="s">
        <v>317</v>
      </c>
      <c r="E131" s="4" t="s">
        <v>12</v>
      </c>
      <c r="F131" s="4" t="s">
        <v>12</v>
      </c>
      <c r="G131" s="4"/>
    </row>
    <row r="132" ht="14.25" customHeight="1">
      <c r="A132" s="3" t="s">
        <v>225</v>
      </c>
      <c r="B132" s="3" t="s">
        <v>318</v>
      </c>
      <c r="C132" s="3" t="s">
        <v>319</v>
      </c>
      <c r="D132" s="3" t="s">
        <v>320</v>
      </c>
      <c r="E132" s="4" t="s">
        <v>12</v>
      </c>
      <c r="F132" s="4" t="s">
        <v>12</v>
      </c>
      <c r="G132" s="4"/>
    </row>
    <row r="133" ht="14.25" customHeight="1">
      <c r="A133" s="3" t="s">
        <v>225</v>
      </c>
      <c r="B133" s="3" t="s">
        <v>321</v>
      </c>
      <c r="C133" s="3" t="s">
        <v>279</v>
      </c>
      <c r="D133" s="3" t="s">
        <v>280</v>
      </c>
      <c r="E133" s="4" t="s">
        <v>12</v>
      </c>
      <c r="F133" s="4" t="s">
        <v>20</v>
      </c>
      <c r="G133" s="4" t="s">
        <v>21</v>
      </c>
      <c r="H133" s="3" t="s">
        <v>322</v>
      </c>
    </row>
    <row r="134" ht="14.25" customHeight="1">
      <c r="A134" s="3" t="s">
        <v>225</v>
      </c>
      <c r="B134" s="3" t="s">
        <v>323</v>
      </c>
      <c r="C134" s="3" t="s">
        <v>324</v>
      </c>
      <c r="D134" s="3" t="s">
        <v>325</v>
      </c>
      <c r="E134" s="4" t="s">
        <v>12</v>
      </c>
      <c r="F134" s="4" t="s">
        <v>20</v>
      </c>
      <c r="G134" s="4" t="s">
        <v>21</v>
      </c>
      <c r="H134" s="3" t="s">
        <v>326</v>
      </c>
    </row>
    <row r="135" ht="14.25" customHeight="1">
      <c r="A135" s="3" t="s">
        <v>225</v>
      </c>
      <c r="B135" s="3" t="s">
        <v>327</v>
      </c>
      <c r="C135" s="3" t="s">
        <v>328</v>
      </c>
      <c r="D135" s="3" t="s">
        <v>329</v>
      </c>
      <c r="E135" s="4" t="s">
        <v>20</v>
      </c>
      <c r="F135" s="4"/>
      <c r="G135" s="4"/>
      <c r="H135" s="3" t="s">
        <v>285</v>
      </c>
    </row>
    <row r="136" ht="14.25" customHeight="1">
      <c r="A136" s="3" t="s">
        <v>225</v>
      </c>
      <c r="B136" s="3" t="s">
        <v>330</v>
      </c>
      <c r="C136" s="3" t="s">
        <v>331</v>
      </c>
      <c r="D136" s="3" t="s">
        <v>332</v>
      </c>
      <c r="E136" s="4" t="s">
        <v>12</v>
      </c>
      <c r="F136" s="4" t="s">
        <v>12</v>
      </c>
      <c r="G136" s="4"/>
    </row>
    <row r="137" ht="14.25" customHeight="1">
      <c r="A137" s="3" t="s">
        <v>225</v>
      </c>
      <c r="B137" s="3" t="s">
        <v>333</v>
      </c>
      <c r="C137" s="3" t="s">
        <v>334</v>
      </c>
      <c r="D137" s="3" t="s">
        <v>335</v>
      </c>
      <c r="E137" s="4" t="s">
        <v>12</v>
      </c>
      <c r="F137" s="4" t="s">
        <v>20</v>
      </c>
      <c r="G137" s="4" t="s">
        <v>21</v>
      </c>
      <c r="H137" s="3" t="s">
        <v>336</v>
      </c>
    </row>
    <row r="138" ht="14.25" customHeight="1">
      <c r="A138" s="3" t="s">
        <v>225</v>
      </c>
      <c r="B138" s="3" t="s">
        <v>337</v>
      </c>
      <c r="C138" s="3" t="s">
        <v>338</v>
      </c>
      <c r="D138" s="3" t="s">
        <v>339</v>
      </c>
      <c r="E138" s="4" t="s">
        <v>12</v>
      </c>
      <c r="F138" s="4" t="s">
        <v>12</v>
      </c>
      <c r="G138" s="4"/>
    </row>
    <row r="139" ht="14.25" customHeight="1">
      <c r="A139" s="3" t="s">
        <v>225</v>
      </c>
      <c r="B139" s="3" t="s">
        <v>340</v>
      </c>
      <c r="C139" s="3" t="s">
        <v>231</v>
      </c>
      <c r="D139" s="3" t="s">
        <v>232</v>
      </c>
      <c r="E139" s="4" t="s">
        <v>12</v>
      </c>
      <c r="F139" s="4" t="s">
        <v>20</v>
      </c>
      <c r="G139" s="4" t="s">
        <v>21</v>
      </c>
      <c r="H139" s="6" t="s">
        <v>341</v>
      </c>
    </row>
    <row r="140" ht="14.25" customHeight="1">
      <c r="A140" s="3" t="s">
        <v>225</v>
      </c>
      <c r="B140" s="3" t="s">
        <v>342</v>
      </c>
      <c r="C140" s="3" t="s">
        <v>343</v>
      </c>
      <c r="D140" s="3" t="s">
        <v>344</v>
      </c>
      <c r="E140" s="4" t="s">
        <v>12</v>
      </c>
      <c r="F140" s="4" t="s">
        <v>12</v>
      </c>
      <c r="G140" s="4"/>
    </row>
    <row r="141" ht="14.25" customHeight="1">
      <c r="A141" s="3" t="s">
        <v>225</v>
      </c>
      <c r="B141" s="3" t="s">
        <v>345</v>
      </c>
      <c r="C141" s="3" t="s">
        <v>247</v>
      </c>
      <c r="D141" s="3" t="s">
        <v>254</v>
      </c>
      <c r="E141" s="4" t="s">
        <v>12</v>
      </c>
      <c r="F141" s="4" t="s">
        <v>12</v>
      </c>
      <c r="G141" s="4"/>
    </row>
    <row r="142" ht="14.25" customHeight="1">
      <c r="A142" s="3" t="s">
        <v>225</v>
      </c>
      <c r="B142" s="3" t="s">
        <v>346</v>
      </c>
      <c r="C142" s="3" t="s">
        <v>347</v>
      </c>
      <c r="D142" s="3" t="s">
        <v>348</v>
      </c>
      <c r="E142" s="4" t="s">
        <v>12</v>
      </c>
      <c r="F142" s="4" t="s">
        <v>12</v>
      </c>
      <c r="G142" s="4"/>
    </row>
    <row r="143" ht="14.25" customHeight="1">
      <c r="A143" s="3" t="s">
        <v>225</v>
      </c>
      <c r="B143" s="3" t="s">
        <v>349</v>
      </c>
      <c r="C143" s="3" t="s">
        <v>350</v>
      </c>
      <c r="D143" s="3" t="s">
        <v>317</v>
      </c>
      <c r="E143" s="4" t="s">
        <v>12</v>
      </c>
      <c r="F143" s="4" t="s">
        <v>12</v>
      </c>
      <c r="G143" s="4"/>
    </row>
    <row r="144" ht="14.25" customHeight="1">
      <c r="A144" s="3" t="s">
        <v>225</v>
      </c>
      <c r="B144" s="3" t="s">
        <v>351</v>
      </c>
      <c r="C144" s="3" t="s">
        <v>352</v>
      </c>
      <c r="D144" s="3" t="s">
        <v>353</v>
      </c>
      <c r="E144" s="4" t="s">
        <v>12</v>
      </c>
      <c r="F144" s="4" t="s">
        <v>12</v>
      </c>
      <c r="G144" s="4"/>
    </row>
    <row r="145" ht="14.25" customHeight="1">
      <c r="A145" s="3" t="s">
        <v>225</v>
      </c>
      <c r="B145" s="3" t="s">
        <v>354</v>
      </c>
      <c r="C145" s="3" t="s">
        <v>355</v>
      </c>
      <c r="D145" s="3" t="s">
        <v>356</v>
      </c>
      <c r="E145" s="4" t="s">
        <v>12</v>
      </c>
      <c r="F145" s="4" t="s">
        <v>12</v>
      </c>
      <c r="G145" s="4"/>
    </row>
    <row r="146" ht="14.25" customHeight="1">
      <c r="A146" s="3" t="s">
        <v>225</v>
      </c>
      <c r="B146" s="3" t="s">
        <v>357</v>
      </c>
      <c r="C146" s="3" t="s">
        <v>339</v>
      </c>
      <c r="D146" s="3" t="s">
        <v>338</v>
      </c>
      <c r="E146" s="4" t="s">
        <v>12</v>
      </c>
      <c r="F146" s="4" t="s">
        <v>12</v>
      </c>
      <c r="G146" s="4"/>
    </row>
    <row r="147" ht="14.25" customHeight="1">
      <c r="A147" s="3" t="s">
        <v>225</v>
      </c>
      <c r="B147" s="3" t="s">
        <v>358</v>
      </c>
      <c r="C147" s="3" t="s">
        <v>359</v>
      </c>
      <c r="D147" s="3" t="s">
        <v>360</v>
      </c>
      <c r="E147" s="4" t="s">
        <v>20</v>
      </c>
      <c r="F147" s="4"/>
      <c r="G147" s="4"/>
      <c r="H147" s="3" t="s">
        <v>285</v>
      </c>
    </row>
    <row r="148" ht="14.25" customHeight="1">
      <c r="A148" s="3" t="s">
        <v>225</v>
      </c>
      <c r="B148" s="3" t="s">
        <v>361</v>
      </c>
      <c r="C148" s="3" t="s">
        <v>362</v>
      </c>
      <c r="D148" s="3" t="s">
        <v>363</v>
      </c>
      <c r="E148" s="4" t="s">
        <v>12</v>
      </c>
      <c r="F148" s="4" t="s">
        <v>20</v>
      </c>
      <c r="G148" s="4" t="s">
        <v>21</v>
      </c>
      <c r="H148" s="3" t="s">
        <v>364</v>
      </c>
    </row>
    <row r="149" ht="14.25" customHeight="1">
      <c r="A149" s="3" t="s">
        <v>225</v>
      </c>
      <c r="B149" s="3" t="s">
        <v>365</v>
      </c>
      <c r="C149" s="3" t="s">
        <v>366</v>
      </c>
      <c r="D149" s="3" t="s">
        <v>367</v>
      </c>
      <c r="E149" s="4" t="s">
        <v>12</v>
      </c>
      <c r="F149" s="4" t="s">
        <v>12</v>
      </c>
      <c r="G149" s="4"/>
    </row>
    <row r="150" ht="14.25" customHeight="1">
      <c r="A150" s="3" t="s">
        <v>225</v>
      </c>
      <c r="B150" s="3" t="s">
        <v>368</v>
      </c>
      <c r="C150" s="3" t="s">
        <v>250</v>
      </c>
      <c r="D150" s="3" t="s">
        <v>276</v>
      </c>
      <c r="E150" s="4" t="s">
        <v>12</v>
      </c>
      <c r="F150" s="4" t="s">
        <v>20</v>
      </c>
      <c r="G150" s="4" t="s">
        <v>21</v>
      </c>
      <c r="H150" s="3" t="s">
        <v>369</v>
      </c>
    </row>
    <row r="151" ht="14.25" customHeight="1">
      <c r="A151" s="3" t="s">
        <v>225</v>
      </c>
      <c r="B151" s="3" t="s">
        <v>370</v>
      </c>
      <c r="C151" s="3" t="s">
        <v>371</v>
      </c>
      <c r="D151" s="3" t="s">
        <v>372</v>
      </c>
      <c r="E151" s="4" t="s">
        <v>12</v>
      </c>
      <c r="F151" s="4" t="s">
        <v>12</v>
      </c>
      <c r="G151" s="4"/>
    </row>
    <row r="152" ht="14.25" customHeight="1">
      <c r="A152" s="3" t="s">
        <v>373</v>
      </c>
      <c r="B152" s="3" t="s">
        <v>374</v>
      </c>
      <c r="C152" s="3" t="s">
        <v>375</v>
      </c>
      <c r="D152" s="3" t="s">
        <v>376</v>
      </c>
      <c r="E152" s="4" t="s">
        <v>12</v>
      </c>
      <c r="F152" s="4" t="s">
        <v>12</v>
      </c>
      <c r="G152" s="4"/>
    </row>
    <row r="153" ht="14.25" customHeight="1">
      <c r="A153" s="3" t="s">
        <v>373</v>
      </c>
      <c r="B153" s="3" t="s">
        <v>377</v>
      </c>
      <c r="C153" s="3" t="s">
        <v>378</v>
      </c>
      <c r="D153" s="3" t="s">
        <v>379</v>
      </c>
      <c r="E153" s="4" t="s">
        <v>12</v>
      </c>
      <c r="F153" s="4" t="s">
        <v>12</v>
      </c>
      <c r="G153" s="4"/>
    </row>
    <row r="154" ht="14.25" customHeight="1">
      <c r="A154" s="3" t="s">
        <v>373</v>
      </c>
      <c r="B154" s="3" t="s">
        <v>380</v>
      </c>
      <c r="C154" s="3" t="s">
        <v>317</v>
      </c>
      <c r="D154" s="3" t="s">
        <v>310</v>
      </c>
      <c r="E154" s="4" t="s">
        <v>12</v>
      </c>
      <c r="F154" s="4" t="s">
        <v>12</v>
      </c>
      <c r="G154" s="4"/>
    </row>
    <row r="155" ht="14.25" customHeight="1">
      <c r="A155" s="3" t="s">
        <v>373</v>
      </c>
      <c r="B155" s="3" t="s">
        <v>381</v>
      </c>
      <c r="C155" s="3" t="s">
        <v>382</v>
      </c>
      <c r="D155" s="3" t="s">
        <v>383</v>
      </c>
      <c r="E155" s="4" t="s">
        <v>12</v>
      </c>
      <c r="F155" s="4" t="s">
        <v>12</v>
      </c>
      <c r="G155" s="4"/>
    </row>
    <row r="156" ht="14.25" customHeight="1">
      <c r="A156" s="3" t="s">
        <v>373</v>
      </c>
      <c r="B156" s="3" t="s">
        <v>384</v>
      </c>
      <c r="C156" s="3" t="s">
        <v>385</v>
      </c>
      <c r="D156" s="3" t="s">
        <v>386</v>
      </c>
      <c r="E156" s="4" t="s">
        <v>12</v>
      </c>
      <c r="F156" s="4" t="s">
        <v>12</v>
      </c>
      <c r="G156" s="4"/>
    </row>
    <row r="157" ht="14.25" customHeight="1">
      <c r="A157" s="3" t="s">
        <v>373</v>
      </c>
      <c r="B157" s="3" t="s">
        <v>387</v>
      </c>
      <c r="C157" s="3" t="s">
        <v>378</v>
      </c>
      <c r="D157" s="3" t="s">
        <v>388</v>
      </c>
      <c r="E157" s="4" t="s">
        <v>12</v>
      </c>
      <c r="F157" s="4" t="s">
        <v>12</v>
      </c>
      <c r="G157" s="4"/>
    </row>
    <row r="158" ht="14.25" customHeight="1">
      <c r="A158" s="3" t="s">
        <v>373</v>
      </c>
      <c r="B158" s="3" t="s">
        <v>389</v>
      </c>
      <c r="C158" s="3" t="s">
        <v>254</v>
      </c>
      <c r="D158" s="3" t="s">
        <v>248</v>
      </c>
      <c r="E158" s="4" t="s">
        <v>12</v>
      </c>
      <c r="F158" s="4" t="s">
        <v>12</v>
      </c>
      <c r="G158" s="4"/>
    </row>
    <row r="159" ht="14.25" customHeight="1">
      <c r="A159" s="3" t="s">
        <v>373</v>
      </c>
      <c r="B159" s="3" t="s">
        <v>390</v>
      </c>
      <c r="C159" s="3" t="s">
        <v>227</v>
      </c>
      <c r="D159" s="3" t="s">
        <v>291</v>
      </c>
      <c r="E159" s="4" t="s">
        <v>12</v>
      </c>
      <c r="F159" s="4" t="s">
        <v>12</v>
      </c>
      <c r="G159" s="4"/>
    </row>
    <row r="160" ht="14.25" customHeight="1">
      <c r="A160" s="3" t="s">
        <v>373</v>
      </c>
      <c r="B160" s="3" t="s">
        <v>391</v>
      </c>
      <c r="C160" s="3" t="s">
        <v>378</v>
      </c>
      <c r="D160" s="3" t="s">
        <v>388</v>
      </c>
      <c r="E160" s="4" t="s">
        <v>12</v>
      </c>
      <c r="F160" s="4" t="s">
        <v>12</v>
      </c>
      <c r="G160" s="4"/>
    </row>
    <row r="161" ht="14.25" customHeight="1">
      <c r="A161" s="3" t="s">
        <v>373</v>
      </c>
      <c r="B161" s="3" t="s">
        <v>392</v>
      </c>
      <c r="C161" s="3" t="s">
        <v>316</v>
      </c>
      <c r="D161" s="3" t="s">
        <v>317</v>
      </c>
      <c r="E161" s="4" t="s">
        <v>20</v>
      </c>
      <c r="F161" s="4" t="s">
        <v>12</v>
      </c>
      <c r="G161" s="4" t="s">
        <v>21</v>
      </c>
      <c r="H161" s="3" t="s">
        <v>393</v>
      </c>
    </row>
    <row r="162" ht="14.25" customHeight="1">
      <c r="A162" s="3" t="s">
        <v>373</v>
      </c>
      <c r="B162" s="3" t="s">
        <v>394</v>
      </c>
      <c r="C162" s="3" t="s">
        <v>395</v>
      </c>
      <c r="D162" s="3" t="s">
        <v>396</v>
      </c>
      <c r="E162" s="4" t="s">
        <v>12</v>
      </c>
      <c r="F162" s="4" t="s">
        <v>12</v>
      </c>
      <c r="G162" s="4"/>
    </row>
    <row r="163" ht="14.25" customHeight="1">
      <c r="A163" s="7" t="s">
        <v>373</v>
      </c>
      <c r="B163" s="3" t="s">
        <v>397</v>
      </c>
      <c r="C163" s="3" t="s">
        <v>398</v>
      </c>
      <c r="D163" s="3" t="s">
        <v>399</v>
      </c>
      <c r="E163" s="4" t="s">
        <v>20</v>
      </c>
      <c r="F163" s="4" t="s">
        <v>12</v>
      </c>
      <c r="G163" s="4" t="s">
        <v>21</v>
      </c>
      <c r="H163" s="3" t="s">
        <v>400</v>
      </c>
    </row>
    <row r="164" ht="14.25" customHeight="1">
      <c r="A164" s="3" t="s">
        <v>373</v>
      </c>
      <c r="B164" s="3" t="s">
        <v>401</v>
      </c>
      <c r="C164" s="3" t="s">
        <v>402</v>
      </c>
      <c r="D164" s="3" t="s">
        <v>403</v>
      </c>
      <c r="E164" s="4" t="s">
        <v>12</v>
      </c>
      <c r="F164" s="4" t="s">
        <v>12</v>
      </c>
      <c r="G164" s="4"/>
    </row>
    <row r="165" ht="14.25" customHeight="1">
      <c r="A165" s="3" t="s">
        <v>373</v>
      </c>
      <c r="B165" s="3" t="s">
        <v>404</v>
      </c>
      <c r="C165" s="3" t="s">
        <v>405</v>
      </c>
      <c r="D165" s="3" t="s">
        <v>406</v>
      </c>
      <c r="E165" s="4" t="s">
        <v>12</v>
      </c>
      <c r="F165" s="4" t="s">
        <v>12</v>
      </c>
      <c r="G165" s="4"/>
    </row>
    <row r="166" ht="14.25" customHeight="1">
      <c r="A166" s="3" t="s">
        <v>373</v>
      </c>
      <c r="B166" s="3" t="s">
        <v>407</v>
      </c>
      <c r="C166" s="3" t="s">
        <v>227</v>
      </c>
      <c r="D166" s="3" t="s">
        <v>291</v>
      </c>
      <c r="E166" s="4" t="s">
        <v>12</v>
      </c>
      <c r="F166" s="4" t="s">
        <v>12</v>
      </c>
      <c r="G166" s="4"/>
    </row>
    <row r="167" ht="14.25" customHeight="1">
      <c r="A167" s="3" t="s">
        <v>373</v>
      </c>
      <c r="B167" s="3" t="s">
        <v>408</v>
      </c>
      <c r="C167" s="3" t="s">
        <v>409</v>
      </c>
      <c r="D167" s="3" t="s">
        <v>410</v>
      </c>
      <c r="E167" s="4" t="s">
        <v>12</v>
      </c>
      <c r="F167" s="4" t="s">
        <v>20</v>
      </c>
      <c r="G167" s="4" t="s">
        <v>21</v>
      </c>
      <c r="H167" s="3" t="s">
        <v>411</v>
      </c>
    </row>
    <row r="168" ht="14.25" customHeight="1">
      <c r="A168" s="3" t="s">
        <v>373</v>
      </c>
      <c r="B168" s="3" t="s">
        <v>412</v>
      </c>
      <c r="C168" s="3" t="s">
        <v>413</v>
      </c>
      <c r="D168" s="3" t="s">
        <v>414</v>
      </c>
      <c r="E168" s="4" t="s">
        <v>12</v>
      </c>
      <c r="F168" s="4" t="s">
        <v>12</v>
      </c>
      <c r="G168" s="4"/>
    </row>
    <row r="169" ht="14.25" customHeight="1">
      <c r="A169" s="3" t="s">
        <v>373</v>
      </c>
      <c r="B169" s="3" t="s">
        <v>415</v>
      </c>
      <c r="C169" s="3" t="s">
        <v>416</v>
      </c>
      <c r="D169" s="3" t="s">
        <v>417</v>
      </c>
      <c r="E169" s="4" t="s">
        <v>12</v>
      </c>
      <c r="F169" s="4" t="s">
        <v>12</v>
      </c>
      <c r="G169" s="4"/>
    </row>
    <row r="170" ht="14.25" customHeight="1">
      <c r="A170" s="3" t="s">
        <v>373</v>
      </c>
      <c r="B170" s="3" t="s">
        <v>418</v>
      </c>
      <c r="C170" s="3" t="s">
        <v>402</v>
      </c>
      <c r="D170" s="3" t="s">
        <v>419</v>
      </c>
      <c r="E170" s="4" t="s">
        <v>12</v>
      </c>
      <c r="F170" s="4" t="s">
        <v>12</v>
      </c>
      <c r="G170" s="4"/>
    </row>
    <row r="171" ht="14.25" customHeight="1">
      <c r="A171" s="3" t="s">
        <v>373</v>
      </c>
      <c r="B171" s="3" t="s">
        <v>420</v>
      </c>
      <c r="C171" s="3" t="s">
        <v>421</v>
      </c>
      <c r="D171" s="3" t="s">
        <v>422</v>
      </c>
      <c r="E171" s="4" t="s">
        <v>12</v>
      </c>
      <c r="F171" s="4" t="s">
        <v>12</v>
      </c>
      <c r="G171" s="4"/>
    </row>
    <row r="172" ht="14.25" customHeight="1">
      <c r="A172" s="3" t="s">
        <v>373</v>
      </c>
      <c r="B172" s="3" t="s">
        <v>423</v>
      </c>
      <c r="C172" s="3" t="s">
        <v>378</v>
      </c>
      <c r="D172" s="3" t="s">
        <v>379</v>
      </c>
      <c r="E172" s="4" t="s">
        <v>12</v>
      </c>
      <c r="F172" s="4" t="s">
        <v>12</v>
      </c>
      <c r="G172" s="4"/>
    </row>
    <row r="173" ht="14.25" customHeight="1">
      <c r="A173" s="3" t="s">
        <v>373</v>
      </c>
      <c r="B173" s="3" t="s">
        <v>424</v>
      </c>
      <c r="C173" s="3" t="s">
        <v>425</v>
      </c>
      <c r="D173" s="3" t="s">
        <v>426</v>
      </c>
      <c r="E173" s="4" t="s">
        <v>12</v>
      </c>
      <c r="F173" s="4" t="s">
        <v>12</v>
      </c>
      <c r="G173" s="4"/>
    </row>
    <row r="174" ht="14.25" customHeight="1">
      <c r="A174" s="3" t="s">
        <v>373</v>
      </c>
      <c r="B174" s="3" t="s">
        <v>427</v>
      </c>
      <c r="C174" s="3" t="s">
        <v>428</v>
      </c>
      <c r="D174" s="3" t="s">
        <v>429</v>
      </c>
      <c r="E174" s="4" t="s">
        <v>12</v>
      </c>
      <c r="F174" s="4" t="s">
        <v>12</v>
      </c>
      <c r="G174" s="4"/>
    </row>
    <row r="175" ht="14.25" customHeight="1">
      <c r="A175" s="3" t="s">
        <v>373</v>
      </c>
      <c r="B175" s="3" t="s">
        <v>430</v>
      </c>
      <c r="C175" s="3" t="s">
        <v>431</v>
      </c>
      <c r="D175" s="3" t="s">
        <v>432</v>
      </c>
      <c r="E175" s="4" t="s">
        <v>12</v>
      </c>
      <c r="F175" s="4" t="s">
        <v>12</v>
      </c>
      <c r="G175" s="4"/>
    </row>
    <row r="176" ht="14.25" customHeight="1">
      <c r="A176" s="3" t="s">
        <v>373</v>
      </c>
      <c r="B176" s="3" t="s">
        <v>433</v>
      </c>
      <c r="C176" s="3" t="s">
        <v>378</v>
      </c>
      <c r="D176" s="3" t="s">
        <v>379</v>
      </c>
      <c r="E176" s="4" t="s">
        <v>12</v>
      </c>
      <c r="F176" s="4" t="s">
        <v>12</v>
      </c>
      <c r="G176" s="4"/>
    </row>
    <row r="177" ht="14.25" customHeight="1">
      <c r="A177" s="3" t="s">
        <v>373</v>
      </c>
      <c r="B177" s="3" t="s">
        <v>434</v>
      </c>
      <c r="C177" s="3" t="s">
        <v>378</v>
      </c>
      <c r="D177" s="3" t="s">
        <v>421</v>
      </c>
      <c r="E177" s="4" t="s">
        <v>12</v>
      </c>
      <c r="F177" s="4" t="s">
        <v>12</v>
      </c>
      <c r="G177" s="4"/>
    </row>
    <row r="178" ht="14.25" customHeight="1">
      <c r="A178" s="3" t="s">
        <v>373</v>
      </c>
      <c r="B178" s="3" t="s">
        <v>435</v>
      </c>
      <c r="C178" s="3" t="s">
        <v>436</v>
      </c>
      <c r="D178" s="3" t="s">
        <v>437</v>
      </c>
      <c r="E178" s="4" t="s">
        <v>12</v>
      </c>
      <c r="F178" s="4" t="s">
        <v>20</v>
      </c>
      <c r="G178" s="4" t="s">
        <v>21</v>
      </c>
      <c r="H178" s="3" t="s">
        <v>438</v>
      </c>
    </row>
    <row r="179" ht="14.25" customHeight="1">
      <c r="A179" s="3" t="s">
        <v>373</v>
      </c>
      <c r="B179" s="3" t="s">
        <v>439</v>
      </c>
      <c r="C179" s="3" t="s">
        <v>440</v>
      </c>
      <c r="D179" s="3" t="s">
        <v>441</v>
      </c>
      <c r="E179" s="4" t="s">
        <v>12</v>
      </c>
      <c r="F179" s="4" t="s">
        <v>12</v>
      </c>
      <c r="G179" s="4"/>
    </row>
    <row r="180" ht="14.25" customHeight="1">
      <c r="A180" s="3" t="s">
        <v>373</v>
      </c>
      <c r="B180" s="3" t="s">
        <v>442</v>
      </c>
      <c r="C180" s="3" t="s">
        <v>443</v>
      </c>
      <c r="D180" s="3" t="s">
        <v>444</v>
      </c>
      <c r="E180" s="4" t="s">
        <v>12</v>
      </c>
      <c r="F180" s="4" t="s">
        <v>12</v>
      </c>
      <c r="G180" s="4"/>
    </row>
    <row r="181" ht="14.25" customHeight="1">
      <c r="A181" s="3" t="s">
        <v>373</v>
      </c>
      <c r="B181" s="3" t="s">
        <v>445</v>
      </c>
      <c r="C181" s="3" t="s">
        <v>227</v>
      </c>
      <c r="D181" s="3" t="s">
        <v>291</v>
      </c>
      <c r="E181" s="4" t="s">
        <v>12</v>
      </c>
      <c r="F181" s="4" t="s">
        <v>12</v>
      </c>
      <c r="G181" s="4"/>
    </row>
    <row r="182" ht="14.25" customHeight="1">
      <c r="A182" s="3" t="s">
        <v>373</v>
      </c>
      <c r="B182" s="3" t="s">
        <v>446</v>
      </c>
      <c r="C182" s="3" t="s">
        <v>254</v>
      </c>
      <c r="D182" s="3" t="s">
        <v>447</v>
      </c>
      <c r="E182" s="4" t="s">
        <v>12</v>
      </c>
      <c r="F182" s="4" t="s">
        <v>12</v>
      </c>
      <c r="G182" s="4"/>
    </row>
    <row r="183" ht="14.25" customHeight="1">
      <c r="A183" s="3" t="s">
        <v>373</v>
      </c>
      <c r="B183" s="3" t="s">
        <v>448</v>
      </c>
      <c r="C183" s="3" t="s">
        <v>449</v>
      </c>
      <c r="D183" s="3" t="s">
        <v>450</v>
      </c>
      <c r="E183" s="4" t="s">
        <v>20</v>
      </c>
      <c r="F183" s="4"/>
      <c r="G183" s="4"/>
      <c r="H183" s="3" t="s">
        <v>59</v>
      </c>
    </row>
    <row r="184" ht="14.25" customHeight="1">
      <c r="A184" s="3" t="s">
        <v>373</v>
      </c>
      <c r="B184" s="3" t="s">
        <v>451</v>
      </c>
      <c r="C184" s="3" t="s">
        <v>452</v>
      </c>
      <c r="D184" s="3" t="s">
        <v>453</v>
      </c>
      <c r="E184" s="4" t="s">
        <v>20</v>
      </c>
      <c r="F184" s="4"/>
      <c r="G184" s="4"/>
      <c r="H184" s="3" t="s">
        <v>59</v>
      </c>
    </row>
    <row r="185" ht="14.25" customHeight="1">
      <c r="A185" s="3" t="s">
        <v>373</v>
      </c>
      <c r="B185" s="3" t="s">
        <v>454</v>
      </c>
      <c r="C185" s="3" t="s">
        <v>317</v>
      </c>
      <c r="D185" s="3" t="s">
        <v>455</v>
      </c>
      <c r="E185" s="4" t="s">
        <v>12</v>
      </c>
      <c r="F185" s="4" t="s">
        <v>12</v>
      </c>
      <c r="G185" s="4"/>
    </row>
    <row r="186" ht="14.25" customHeight="1">
      <c r="A186" s="3" t="s">
        <v>373</v>
      </c>
      <c r="B186" s="3" t="s">
        <v>456</v>
      </c>
      <c r="C186" s="3" t="s">
        <v>395</v>
      </c>
      <c r="D186" s="3" t="s">
        <v>335</v>
      </c>
      <c r="E186" s="4" t="s">
        <v>12</v>
      </c>
      <c r="F186" s="4" t="s">
        <v>12</v>
      </c>
      <c r="G186" s="4"/>
    </row>
    <row r="187" ht="14.25" customHeight="1">
      <c r="A187" s="3" t="s">
        <v>373</v>
      </c>
      <c r="B187" s="3" t="s">
        <v>457</v>
      </c>
      <c r="C187" s="3" t="s">
        <v>458</v>
      </c>
      <c r="D187" s="3" t="s">
        <v>459</v>
      </c>
      <c r="E187" s="4" t="s">
        <v>12</v>
      </c>
      <c r="F187" s="4" t="s">
        <v>12</v>
      </c>
      <c r="G187" s="4"/>
    </row>
    <row r="188" ht="14.25" customHeight="1">
      <c r="A188" s="3" t="s">
        <v>373</v>
      </c>
      <c r="B188" s="3" t="s">
        <v>460</v>
      </c>
      <c r="C188" s="3" t="s">
        <v>227</v>
      </c>
      <c r="D188" s="3" t="s">
        <v>383</v>
      </c>
      <c r="E188" s="4" t="s">
        <v>12</v>
      </c>
      <c r="F188" s="4" t="s">
        <v>12</v>
      </c>
      <c r="G188" s="4"/>
    </row>
    <row r="189" ht="14.25" customHeight="1">
      <c r="A189" s="3" t="s">
        <v>373</v>
      </c>
      <c r="B189" s="3" t="s">
        <v>461</v>
      </c>
      <c r="C189" s="3" t="s">
        <v>317</v>
      </c>
      <c r="D189" s="3" t="s">
        <v>462</v>
      </c>
      <c r="E189" s="4" t="s">
        <v>12</v>
      </c>
      <c r="F189" s="4" t="s">
        <v>12</v>
      </c>
      <c r="G189" s="4"/>
    </row>
    <row r="190" ht="14.25" customHeight="1">
      <c r="A190" s="3" t="s">
        <v>373</v>
      </c>
      <c r="B190" s="3" t="s">
        <v>463</v>
      </c>
      <c r="C190" s="3" t="s">
        <v>402</v>
      </c>
      <c r="D190" s="3" t="s">
        <v>403</v>
      </c>
      <c r="E190" s="4" t="s">
        <v>12</v>
      </c>
      <c r="F190" s="4" t="s">
        <v>12</v>
      </c>
      <c r="G190" s="4"/>
    </row>
    <row r="191" ht="14.25" customHeight="1">
      <c r="A191" s="3" t="s">
        <v>373</v>
      </c>
      <c r="B191" s="3" t="s">
        <v>464</v>
      </c>
      <c r="C191" s="3" t="s">
        <v>465</v>
      </c>
      <c r="D191" s="3" t="s">
        <v>466</v>
      </c>
      <c r="E191" s="4" t="s">
        <v>12</v>
      </c>
      <c r="F191" s="4" t="s">
        <v>12</v>
      </c>
      <c r="G191" s="4"/>
    </row>
    <row r="192" ht="14.25" customHeight="1">
      <c r="A192" s="3" t="s">
        <v>373</v>
      </c>
      <c r="B192" s="3" t="s">
        <v>467</v>
      </c>
      <c r="C192" s="3" t="s">
        <v>402</v>
      </c>
      <c r="D192" s="3" t="s">
        <v>468</v>
      </c>
      <c r="E192" s="4" t="s">
        <v>12</v>
      </c>
      <c r="F192" s="4" t="s">
        <v>12</v>
      </c>
      <c r="G192" s="4"/>
    </row>
    <row r="193" ht="14.25" customHeight="1">
      <c r="A193" s="3" t="s">
        <v>373</v>
      </c>
      <c r="B193" s="3" t="s">
        <v>469</v>
      </c>
      <c r="C193" s="3" t="s">
        <v>470</v>
      </c>
      <c r="D193" s="3" t="s">
        <v>471</v>
      </c>
      <c r="E193" s="4" t="s">
        <v>12</v>
      </c>
      <c r="F193" s="4" t="s">
        <v>12</v>
      </c>
      <c r="G193" s="4"/>
    </row>
    <row r="194" ht="14.25" customHeight="1">
      <c r="A194" s="3" t="s">
        <v>373</v>
      </c>
      <c r="B194" s="3" t="s">
        <v>472</v>
      </c>
      <c r="C194" s="3" t="s">
        <v>473</v>
      </c>
      <c r="D194" s="3" t="s">
        <v>474</v>
      </c>
      <c r="E194" s="4" t="s">
        <v>12</v>
      </c>
      <c r="F194" s="4" t="s">
        <v>12</v>
      </c>
      <c r="G194" s="4"/>
    </row>
    <row r="195" ht="14.25" customHeight="1">
      <c r="A195" s="3" t="s">
        <v>373</v>
      </c>
      <c r="B195" s="3" t="s">
        <v>475</v>
      </c>
      <c r="C195" s="3" t="s">
        <v>476</v>
      </c>
      <c r="D195" s="3" t="s">
        <v>477</v>
      </c>
      <c r="E195" s="4" t="s">
        <v>12</v>
      </c>
      <c r="F195" s="4" t="s">
        <v>12</v>
      </c>
      <c r="G195" s="4"/>
    </row>
    <row r="196" ht="14.25" customHeight="1">
      <c r="A196" s="3" t="s">
        <v>373</v>
      </c>
      <c r="B196" s="3" t="s">
        <v>478</v>
      </c>
      <c r="C196" s="3" t="s">
        <v>479</v>
      </c>
      <c r="D196" s="3" t="s">
        <v>480</v>
      </c>
      <c r="E196" s="4" t="s">
        <v>20</v>
      </c>
      <c r="F196" s="4"/>
      <c r="G196" s="4"/>
      <c r="H196" s="3" t="s">
        <v>59</v>
      </c>
    </row>
    <row r="197" ht="14.25" customHeight="1">
      <c r="A197" s="3" t="s">
        <v>373</v>
      </c>
      <c r="B197" s="3" t="s">
        <v>481</v>
      </c>
      <c r="C197" s="3" t="s">
        <v>482</v>
      </c>
      <c r="D197" s="3" t="s">
        <v>483</v>
      </c>
      <c r="E197" s="4" t="s">
        <v>12</v>
      </c>
      <c r="F197" s="4" t="s">
        <v>12</v>
      </c>
      <c r="G197" s="4"/>
    </row>
    <row r="198" ht="14.25" customHeight="1">
      <c r="A198" s="3" t="s">
        <v>373</v>
      </c>
      <c r="B198" s="3" t="s">
        <v>484</v>
      </c>
      <c r="C198" s="3" t="s">
        <v>248</v>
      </c>
      <c r="D198" s="3" t="s">
        <v>297</v>
      </c>
      <c r="E198" s="4" t="s">
        <v>12</v>
      </c>
      <c r="F198" s="4" t="s">
        <v>12</v>
      </c>
      <c r="G198" s="4"/>
    </row>
    <row r="199" ht="14.25" customHeight="1">
      <c r="A199" s="3" t="s">
        <v>373</v>
      </c>
      <c r="B199" s="3" t="s">
        <v>485</v>
      </c>
      <c r="C199" s="3" t="s">
        <v>254</v>
      </c>
      <c r="D199" s="3" t="s">
        <v>486</v>
      </c>
      <c r="E199" s="4" t="s">
        <v>12</v>
      </c>
      <c r="F199" s="4" t="s">
        <v>12</v>
      </c>
      <c r="G199" s="4"/>
    </row>
    <row r="200" ht="14.25" customHeight="1">
      <c r="A200" s="3" t="s">
        <v>373</v>
      </c>
      <c r="B200" s="3" t="s">
        <v>487</v>
      </c>
      <c r="C200" s="3" t="s">
        <v>395</v>
      </c>
      <c r="D200" s="3" t="s">
        <v>488</v>
      </c>
      <c r="E200" s="4" t="s">
        <v>12</v>
      </c>
      <c r="F200" s="4" t="s">
        <v>12</v>
      </c>
      <c r="G200" s="4"/>
    </row>
    <row r="201" ht="14.25" customHeight="1">
      <c r="A201" s="3" t="s">
        <v>373</v>
      </c>
      <c r="B201" s="3" t="s">
        <v>489</v>
      </c>
      <c r="C201" s="3" t="s">
        <v>490</v>
      </c>
      <c r="D201" s="3" t="s">
        <v>491</v>
      </c>
      <c r="E201" s="4" t="s">
        <v>12</v>
      </c>
      <c r="F201" s="4" t="s">
        <v>12</v>
      </c>
      <c r="G201" s="4"/>
    </row>
    <row r="202" ht="14.25" customHeight="1">
      <c r="A202" s="3" t="s">
        <v>492</v>
      </c>
      <c r="B202" s="3" t="s">
        <v>493</v>
      </c>
      <c r="C202" s="3" t="s">
        <v>494</v>
      </c>
      <c r="D202" s="3" t="s">
        <v>495</v>
      </c>
      <c r="E202" s="4" t="s">
        <v>12</v>
      </c>
      <c r="F202" s="4" t="s">
        <v>12</v>
      </c>
      <c r="G202" s="4"/>
    </row>
    <row r="203" ht="14.25" customHeight="1">
      <c r="A203" s="3" t="s">
        <v>492</v>
      </c>
      <c r="B203" s="3" t="s">
        <v>496</v>
      </c>
      <c r="C203" s="3" t="s">
        <v>497</v>
      </c>
      <c r="D203" s="3" t="s">
        <v>498</v>
      </c>
      <c r="E203" s="4" t="s">
        <v>12</v>
      </c>
      <c r="F203" s="4" t="s">
        <v>12</v>
      </c>
      <c r="G203" s="4"/>
    </row>
    <row r="204" ht="14.25" customHeight="1">
      <c r="A204" s="3" t="s">
        <v>492</v>
      </c>
      <c r="B204" s="3" t="s">
        <v>499</v>
      </c>
      <c r="C204" s="3" t="s">
        <v>500</v>
      </c>
      <c r="D204" s="3" t="s">
        <v>501</v>
      </c>
      <c r="E204" s="4" t="s">
        <v>12</v>
      </c>
      <c r="F204" s="4" t="s">
        <v>20</v>
      </c>
      <c r="G204" s="4" t="s">
        <v>502</v>
      </c>
      <c r="H204" s="3" t="s">
        <v>503</v>
      </c>
    </row>
    <row r="205" ht="14.25" customHeight="1">
      <c r="A205" s="3" t="s">
        <v>492</v>
      </c>
      <c r="B205" s="3" t="s">
        <v>504</v>
      </c>
      <c r="C205" s="3" t="s">
        <v>468</v>
      </c>
      <c r="D205" s="3" t="s">
        <v>505</v>
      </c>
      <c r="E205" s="4" t="s">
        <v>12</v>
      </c>
      <c r="F205" s="4" t="s">
        <v>12</v>
      </c>
      <c r="G205" s="4"/>
    </row>
    <row r="206" ht="14.25" customHeight="1">
      <c r="A206" s="3" t="s">
        <v>492</v>
      </c>
      <c r="B206" s="3" t="s">
        <v>506</v>
      </c>
      <c r="C206" s="3" t="s">
        <v>507</v>
      </c>
      <c r="D206" s="3" t="s">
        <v>508</v>
      </c>
      <c r="E206" s="4" t="s">
        <v>12</v>
      </c>
      <c r="F206" s="4" t="s">
        <v>20</v>
      </c>
      <c r="G206" s="4" t="s">
        <v>502</v>
      </c>
      <c r="H206" s="3" t="s">
        <v>509</v>
      </c>
    </row>
    <row r="207" ht="14.25" customHeight="1">
      <c r="A207" s="3" t="s">
        <v>492</v>
      </c>
      <c r="B207" s="3" t="s">
        <v>510</v>
      </c>
      <c r="C207" s="3" t="s">
        <v>511</v>
      </c>
      <c r="D207" s="3" t="s">
        <v>512</v>
      </c>
      <c r="E207" s="4" t="s">
        <v>20</v>
      </c>
      <c r="F207" s="4"/>
      <c r="G207" s="4"/>
      <c r="H207" s="3" t="s">
        <v>59</v>
      </c>
    </row>
    <row r="208" ht="14.25" customHeight="1">
      <c r="A208" s="3" t="s">
        <v>492</v>
      </c>
      <c r="B208" s="3" t="s">
        <v>513</v>
      </c>
      <c r="C208" s="3" t="s">
        <v>514</v>
      </c>
      <c r="D208" s="3" t="s">
        <v>515</v>
      </c>
      <c r="E208" s="4" t="s">
        <v>12</v>
      </c>
      <c r="F208" s="4" t="s">
        <v>12</v>
      </c>
      <c r="G208" s="4"/>
    </row>
    <row r="209" ht="14.25" customHeight="1">
      <c r="A209" s="3" t="s">
        <v>492</v>
      </c>
      <c r="B209" s="3" t="s">
        <v>516</v>
      </c>
      <c r="C209" s="3" t="s">
        <v>517</v>
      </c>
      <c r="D209" s="3" t="s">
        <v>518</v>
      </c>
      <c r="E209" s="4" t="s">
        <v>12</v>
      </c>
      <c r="F209" s="4" t="s">
        <v>12</v>
      </c>
      <c r="G209" s="4"/>
    </row>
    <row r="210" ht="14.25" customHeight="1">
      <c r="A210" s="3" t="s">
        <v>492</v>
      </c>
      <c r="B210" s="3" t="s">
        <v>519</v>
      </c>
      <c r="C210" s="3" t="s">
        <v>497</v>
      </c>
      <c r="D210" s="3" t="s">
        <v>520</v>
      </c>
      <c r="E210" s="4" t="s">
        <v>12</v>
      </c>
      <c r="F210" s="4" t="s">
        <v>12</v>
      </c>
      <c r="G210" s="4"/>
    </row>
    <row r="211" ht="14.25" customHeight="1">
      <c r="A211" s="3" t="s">
        <v>492</v>
      </c>
      <c r="B211" s="3" t="s">
        <v>521</v>
      </c>
      <c r="C211" s="3" t="s">
        <v>522</v>
      </c>
      <c r="D211" s="3" t="s">
        <v>523</v>
      </c>
      <c r="E211" s="4" t="s">
        <v>20</v>
      </c>
      <c r="F211" s="4"/>
      <c r="G211" s="4"/>
      <c r="H211" s="3" t="s">
        <v>59</v>
      </c>
    </row>
    <row r="212" ht="14.25" customHeight="1">
      <c r="A212" s="3" t="s">
        <v>492</v>
      </c>
      <c r="B212" s="3" t="s">
        <v>524</v>
      </c>
      <c r="C212" s="3" t="s">
        <v>525</v>
      </c>
      <c r="D212" s="3" t="s">
        <v>526</v>
      </c>
      <c r="E212" s="4" t="s">
        <v>12</v>
      </c>
      <c r="F212" s="4" t="s">
        <v>12</v>
      </c>
      <c r="G212" s="4"/>
    </row>
    <row r="213" ht="14.25" customHeight="1">
      <c r="A213" s="3" t="s">
        <v>492</v>
      </c>
      <c r="B213" s="3" t="s">
        <v>527</v>
      </c>
      <c r="C213" s="3" t="s">
        <v>528</v>
      </c>
      <c r="D213" s="3" t="s">
        <v>497</v>
      </c>
      <c r="E213" s="4" t="s">
        <v>20</v>
      </c>
      <c r="F213" s="4" t="s">
        <v>12</v>
      </c>
      <c r="G213" s="4" t="s">
        <v>21</v>
      </c>
      <c r="H213" s="3" t="s">
        <v>529</v>
      </c>
    </row>
    <row r="214" ht="14.25" customHeight="1">
      <c r="A214" s="3" t="s">
        <v>492</v>
      </c>
      <c r="B214" s="3" t="s">
        <v>530</v>
      </c>
      <c r="C214" s="3" t="s">
        <v>531</v>
      </c>
      <c r="D214" s="3" t="s">
        <v>532</v>
      </c>
      <c r="E214" s="4" t="s">
        <v>12</v>
      </c>
      <c r="F214" s="4" t="s">
        <v>12</v>
      </c>
      <c r="G214" s="4"/>
    </row>
    <row r="215" ht="14.25" customHeight="1">
      <c r="A215" s="3" t="s">
        <v>492</v>
      </c>
      <c r="B215" s="3" t="s">
        <v>533</v>
      </c>
      <c r="C215" s="3" t="s">
        <v>317</v>
      </c>
      <c r="D215" s="3" t="s">
        <v>310</v>
      </c>
      <c r="E215" s="4" t="s">
        <v>12</v>
      </c>
      <c r="F215" s="4" t="s">
        <v>12</v>
      </c>
      <c r="G215" s="4"/>
    </row>
    <row r="216" ht="14.25" customHeight="1">
      <c r="A216" s="3" t="s">
        <v>492</v>
      </c>
      <c r="B216" s="3" t="s">
        <v>534</v>
      </c>
      <c r="C216" s="3" t="s">
        <v>528</v>
      </c>
      <c r="D216" s="3" t="s">
        <v>535</v>
      </c>
      <c r="E216" s="4" t="s">
        <v>20</v>
      </c>
      <c r="F216" s="4" t="s">
        <v>12</v>
      </c>
      <c r="G216" s="4" t="s">
        <v>21</v>
      </c>
      <c r="H216" s="3" t="s">
        <v>536</v>
      </c>
    </row>
    <row r="217" ht="14.25" customHeight="1">
      <c r="A217" s="3" t="s">
        <v>492</v>
      </c>
      <c r="B217" s="3" t="s">
        <v>537</v>
      </c>
      <c r="C217" s="3" t="s">
        <v>538</v>
      </c>
      <c r="D217" s="3" t="s">
        <v>539</v>
      </c>
      <c r="E217" s="4" t="s">
        <v>12</v>
      </c>
      <c r="F217" s="4" t="s">
        <v>12</v>
      </c>
      <c r="G217" s="4"/>
    </row>
    <row r="218" ht="14.25" customHeight="1">
      <c r="A218" s="3" t="s">
        <v>492</v>
      </c>
      <c r="B218" s="3" t="s">
        <v>540</v>
      </c>
      <c r="C218" s="3" t="s">
        <v>541</v>
      </c>
      <c r="D218" s="3" t="s">
        <v>542</v>
      </c>
      <c r="E218" s="4" t="s">
        <v>20</v>
      </c>
      <c r="F218" s="4"/>
      <c r="G218" s="4"/>
      <c r="H218" s="3" t="s">
        <v>59</v>
      </c>
    </row>
    <row r="219" ht="14.25" customHeight="1">
      <c r="A219" s="3" t="s">
        <v>492</v>
      </c>
      <c r="B219" s="3" t="s">
        <v>543</v>
      </c>
      <c r="C219" s="3" t="s">
        <v>520</v>
      </c>
      <c r="D219" s="3" t="s">
        <v>544</v>
      </c>
      <c r="E219" s="4" t="s">
        <v>12</v>
      </c>
      <c r="F219" s="4" t="s">
        <v>12</v>
      </c>
      <c r="G219" s="4"/>
    </row>
    <row r="220" ht="14.25" customHeight="1">
      <c r="A220" s="3" t="s">
        <v>492</v>
      </c>
      <c r="B220" s="3" t="s">
        <v>545</v>
      </c>
      <c r="C220" s="3" t="s">
        <v>546</v>
      </c>
      <c r="D220" s="3" t="s">
        <v>547</v>
      </c>
      <c r="E220" s="4" t="s">
        <v>12</v>
      </c>
      <c r="F220" s="4" t="s">
        <v>12</v>
      </c>
      <c r="G220" s="4"/>
    </row>
    <row r="221" ht="14.25" customHeight="1">
      <c r="A221" s="3" t="s">
        <v>492</v>
      </c>
      <c r="B221" s="3" t="s">
        <v>548</v>
      </c>
      <c r="C221" s="3" t="s">
        <v>544</v>
      </c>
      <c r="D221" s="3" t="s">
        <v>525</v>
      </c>
      <c r="E221" s="4" t="s">
        <v>12</v>
      </c>
      <c r="F221" s="4" t="s">
        <v>20</v>
      </c>
      <c r="G221" s="4" t="s">
        <v>21</v>
      </c>
      <c r="H221" s="3" t="s">
        <v>549</v>
      </c>
    </row>
    <row r="222" ht="14.25" customHeight="1">
      <c r="A222" s="3" t="s">
        <v>492</v>
      </c>
      <c r="B222" s="3" t="s">
        <v>550</v>
      </c>
      <c r="C222" s="3" t="s">
        <v>551</v>
      </c>
      <c r="D222" s="3" t="s">
        <v>552</v>
      </c>
      <c r="E222" s="4" t="s">
        <v>12</v>
      </c>
      <c r="F222" s="4" t="s">
        <v>12</v>
      </c>
      <c r="G222" s="4"/>
    </row>
    <row r="223" ht="14.25" customHeight="1">
      <c r="A223" s="3" t="s">
        <v>492</v>
      </c>
      <c r="B223" s="3" t="s">
        <v>553</v>
      </c>
      <c r="C223" s="3" t="s">
        <v>554</v>
      </c>
      <c r="D223" s="3" t="s">
        <v>555</v>
      </c>
      <c r="E223" s="4" t="s">
        <v>12</v>
      </c>
      <c r="F223" s="4" t="s">
        <v>12</v>
      </c>
      <c r="G223" s="4"/>
    </row>
    <row r="224" ht="14.25" customHeight="1">
      <c r="A224" s="3" t="s">
        <v>492</v>
      </c>
      <c r="B224" s="3" t="s">
        <v>556</v>
      </c>
      <c r="C224" s="3" t="s">
        <v>557</v>
      </c>
      <c r="D224" s="3" t="s">
        <v>558</v>
      </c>
      <c r="E224" s="4" t="s">
        <v>12</v>
      </c>
      <c r="F224" s="4" t="s">
        <v>12</v>
      </c>
      <c r="G224" s="4"/>
    </row>
    <row r="225" ht="14.25" customHeight="1">
      <c r="A225" s="3" t="s">
        <v>492</v>
      </c>
      <c r="B225" s="3" t="s">
        <v>559</v>
      </c>
      <c r="C225" s="3" t="s">
        <v>497</v>
      </c>
      <c r="D225" s="3" t="s">
        <v>535</v>
      </c>
      <c r="E225" s="4" t="s">
        <v>12</v>
      </c>
      <c r="F225" s="4" t="s">
        <v>12</v>
      </c>
      <c r="G225" s="4"/>
    </row>
    <row r="226" ht="14.25" customHeight="1">
      <c r="A226" s="3" t="s">
        <v>492</v>
      </c>
      <c r="B226" s="3" t="s">
        <v>560</v>
      </c>
      <c r="C226" s="3" t="s">
        <v>561</v>
      </c>
      <c r="D226" s="3" t="s">
        <v>497</v>
      </c>
      <c r="E226" s="4" t="s">
        <v>12</v>
      </c>
      <c r="F226" s="4" t="s">
        <v>20</v>
      </c>
      <c r="G226" s="4" t="s">
        <v>21</v>
      </c>
      <c r="H226" s="3" t="s">
        <v>562</v>
      </c>
    </row>
    <row r="227" ht="14.25" customHeight="1">
      <c r="A227" s="3" t="s">
        <v>492</v>
      </c>
      <c r="B227" s="3" t="s">
        <v>563</v>
      </c>
      <c r="C227" s="3" t="s">
        <v>317</v>
      </c>
      <c r="D227" s="3" t="s">
        <v>564</v>
      </c>
      <c r="E227" s="4" t="s">
        <v>12</v>
      </c>
      <c r="F227" s="4" t="s">
        <v>12</v>
      </c>
      <c r="G227" s="4"/>
      <c r="H227" s="3" t="s">
        <v>285</v>
      </c>
    </row>
    <row r="228" ht="14.25" customHeight="1">
      <c r="A228" s="3" t="s">
        <v>492</v>
      </c>
      <c r="B228" s="3" t="s">
        <v>565</v>
      </c>
      <c r="C228" s="3" t="s">
        <v>566</v>
      </c>
      <c r="D228" s="3" t="s">
        <v>567</v>
      </c>
      <c r="E228" s="4" t="s">
        <v>12</v>
      </c>
      <c r="F228" s="4" t="s">
        <v>12</v>
      </c>
      <c r="G228" s="4"/>
    </row>
    <row r="229" ht="14.25" customHeight="1">
      <c r="A229" s="3" t="s">
        <v>492</v>
      </c>
      <c r="B229" s="3" t="s">
        <v>568</v>
      </c>
      <c r="C229" s="3" t="s">
        <v>569</v>
      </c>
      <c r="D229" s="3" t="s">
        <v>570</v>
      </c>
      <c r="E229" s="4" t="s">
        <v>12</v>
      </c>
      <c r="F229" s="4" t="s">
        <v>12</v>
      </c>
      <c r="G229" s="4"/>
    </row>
    <row r="230" ht="14.25" customHeight="1">
      <c r="A230" s="3" t="s">
        <v>492</v>
      </c>
      <c r="B230" s="3" t="s">
        <v>571</v>
      </c>
      <c r="C230" s="3" t="s">
        <v>520</v>
      </c>
      <c r="D230" s="3" t="s">
        <v>497</v>
      </c>
      <c r="E230" s="4" t="s">
        <v>12</v>
      </c>
      <c r="F230" s="4" t="s">
        <v>12</v>
      </c>
      <c r="G230" s="4"/>
    </row>
    <row r="231" ht="14.25" customHeight="1">
      <c r="A231" s="3" t="s">
        <v>492</v>
      </c>
      <c r="B231" s="3" t="s">
        <v>572</v>
      </c>
      <c r="C231" s="3" t="s">
        <v>573</v>
      </c>
      <c r="D231" s="3" t="s">
        <v>574</v>
      </c>
      <c r="E231" s="4" t="s">
        <v>12</v>
      </c>
      <c r="F231" s="4" t="s">
        <v>12</v>
      </c>
      <c r="G231" s="4"/>
    </row>
    <row r="232" ht="14.25" customHeight="1">
      <c r="A232" s="3" t="s">
        <v>492</v>
      </c>
      <c r="B232" s="3" t="s">
        <v>575</v>
      </c>
      <c r="C232" s="3" t="s">
        <v>576</v>
      </c>
      <c r="D232" s="3" t="s">
        <v>577</v>
      </c>
      <c r="E232" s="4" t="s">
        <v>20</v>
      </c>
      <c r="F232" s="4" t="s">
        <v>12</v>
      </c>
      <c r="G232" s="4" t="s">
        <v>21</v>
      </c>
      <c r="H232" s="3" t="s">
        <v>578</v>
      </c>
    </row>
    <row r="233" ht="14.25" customHeight="1">
      <c r="A233" s="3" t="s">
        <v>492</v>
      </c>
      <c r="B233" s="3" t="s">
        <v>579</v>
      </c>
      <c r="C233" s="3" t="s">
        <v>580</v>
      </c>
      <c r="D233" s="3" t="s">
        <v>581</v>
      </c>
      <c r="E233" s="4" t="s">
        <v>12</v>
      </c>
      <c r="F233" s="4" t="s">
        <v>12</v>
      </c>
      <c r="G233" s="4"/>
    </row>
    <row r="234" ht="14.25" customHeight="1">
      <c r="A234" s="3" t="s">
        <v>492</v>
      </c>
      <c r="B234" s="3" t="s">
        <v>582</v>
      </c>
      <c r="C234" s="3" t="s">
        <v>538</v>
      </c>
      <c r="D234" s="3" t="s">
        <v>539</v>
      </c>
      <c r="E234" s="4" t="s">
        <v>12</v>
      </c>
      <c r="F234" s="4" t="s">
        <v>12</v>
      </c>
      <c r="G234" s="4"/>
    </row>
    <row r="235" ht="14.25" customHeight="1">
      <c r="A235" s="3" t="s">
        <v>492</v>
      </c>
      <c r="B235" s="3" t="s">
        <v>583</v>
      </c>
      <c r="C235" s="3" t="s">
        <v>584</v>
      </c>
      <c r="D235" s="3" t="s">
        <v>585</v>
      </c>
      <c r="E235" s="4" t="s">
        <v>12</v>
      </c>
      <c r="F235" s="4" t="s">
        <v>12</v>
      </c>
      <c r="G235" s="4"/>
    </row>
    <row r="236" ht="14.25" customHeight="1">
      <c r="A236" s="3" t="s">
        <v>492</v>
      </c>
      <c r="B236" s="3" t="s">
        <v>586</v>
      </c>
      <c r="C236" s="3" t="s">
        <v>520</v>
      </c>
      <c r="D236" s="3" t="s">
        <v>497</v>
      </c>
      <c r="E236" s="4" t="s">
        <v>12</v>
      </c>
      <c r="F236" s="4" t="s">
        <v>20</v>
      </c>
      <c r="G236" s="4" t="s">
        <v>21</v>
      </c>
      <c r="H236" s="3" t="s">
        <v>587</v>
      </c>
    </row>
    <row r="237" ht="14.25" customHeight="1">
      <c r="A237" s="3" t="s">
        <v>492</v>
      </c>
      <c r="B237" s="3" t="s">
        <v>588</v>
      </c>
      <c r="C237" s="3" t="s">
        <v>589</v>
      </c>
      <c r="D237" s="3" t="s">
        <v>590</v>
      </c>
      <c r="E237" s="4" t="s">
        <v>20</v>
      </c>
      <c r="F237" s="4"/>
      <c r="G237" s="4"/>
      <c r="H237" s="3" t="s">
        <v>591</v>
      </c>
    </row>
    <row r="238" ht="14.25" customHeight="1">
      <c r="A238" s="3" t="s">
        <v>492</v>
      </c>
      <c r="B238" s="3" t="s">
        <v>592</v>
      </c>
      <c r="C238" s="3" t="s">
        <v>593</v>
      </c>
      <c r="D238" s="3" t="s">
        <v>594</v>
      </c>
      <c r="E238" s="4" t="s">
        <v>12</v>
      </c>
      <c r="F238" s="4" t="s">
        <v>12</v>
      </c>
      <c r="G238" s="4"/>
    </row>
    <row r="239" ht="14.25" customHeight="1">
      <c r="A239" s="7" t="s">
        <v>492</v>
      </c>
      <c r="B239" s="3" t="s">
        <v>595</v>
      </c>
      <c r="C239" s="3" t="s">
        <v>596</v>
      </c>
      <c r="D239" s="3" t="s">
        <v>597</v>
      </c>
      <c r="E239" s="4" t="s">
        <v>12</v>
      </c>
      <c r="F239" s="4" t="s">
        <v>12</v>
      </c>
      <c r="G239" s="4"/>
    </row>
    <row r="240" ht="14.25" customHeight="1">
      <c r="A240" s="3" t="s">
        <v>492</v>
      </c>
      <c r="B240" s="3" t="s">
        <v>598</v>
      </c>
      <c r="C240" s="3" t="s">
        <v>599</v>
      </c>
      <c r="D240" s="3" t="s">
        <v>600</v>
      </c>
      <c r="E240" s="4" t="s">
        <v>12</v>
      </c>
      <c r="F240" s="4" t="s">
        <v>12</v>
      </c>
      <c r="G240" s="4"/>
    </row>
    <row r="241" ht="14.25" customHeight="1">
      <c r="A241" s="3" t="s">
        <v>492</v>
      </c>
      <c r="B241" s="3" t="s">
        <v>601</v>
      </c>
      <c r="C241" s="3" t="s">
        <v>602</v>
      </c>
      <c r="D241" s="3" t="s">
        <v>603</v>
      </c>
      <c r="E241" s="4" t="s">
        <v>12</v>
      </c>
      <c r="F241" s="4" t="s">
        <v>12</v>
      </c>
      <c r="G241" s="4"/>
    </row>
    <row r="242" ht="14.25" customHeight="1">
      <c r="A242" s="3" t="s">
        <v>492</v>
      </c>
      <c r="B242" s="3" t="s">
        <v>604</v>
      </c>
      <c r="C242" s="3" t="s">
        <v>605</v>
      </c>
      <c r="D242" s="3" t="s">
        <v>606</v>
      </c>
      <c r="E242" s="4" t="s">
        <v>12</v>
      </c>
      <c r="F242" s="4" t="s">
        <v>12</v>
      </c>
      <c r="G242" s="4"/>
    </row>
    <row r="243" ht="14.25" customHeight="1">
      <c r="A243" s="3" t="s">
        <v>492</v>
      </c>
      <c r="B243" s="3" t="s">
        <v>607</v>
      </c>
      <c r="C243" s="3" t="s">
        <v>544</v>
      </c>
      <c r="D243" s="3" t="s">
        <v>520</v>
      </c>
      <c r="E243" s="4" t="s">
        <v>12</v>
      </c>
      <c r="F243" s="4" t="s">
        <v>20</v>
      </c>
      <c r="G243" s="4" t="s">
        <v>21</v>
      </c>
      <c r="H243" s="3" t="s">
        <v>608</v>
      </c>
    </row>
    <row r="244" ht="14.25" customHeight="1">
      <c r="A244" s="3" t="s">
        <v>492</v>
      </c>
      <c r="B244" s="3" t="s">
        <v>609</v>
      </c>
      <c r="C244" s="3" t="s">
        <v>610</v>
      </c>
      <c r="D244" s="3" t="s">
        <v>547</v>
      </c>
      <c r="E244" s="4" t="s">
        <v>12</v>
      </c>
      <c r="F244" s="4" t="s">
        <v>20</v>
      </c>
      <c r="G244" s="4" t="s">
        <v>21</v>
      </c>
      <c r="H244" s="3" t="s">
        <v>611</v>
      </c>
    </row>
    <row r="245" ht="14.25" customHeight="1">
      <c r="A245" s="3" t="s">
        <v>492</v>
      </c>
      <c r="B245" s="3" t="s">
        <v>612</v>
      </c>
      <c r="C245" s="3" t="s">
        <v>525</v>
      </c>
      <c r="D245" s="3" t="s">
        <v>535</v>
      </c>
      <c r="E245" s="4" t="s">
        <v>12</v>
      </c>
      <c r="F245" s="4" t="s">
        <v>12</v>
      </c>
      <c r="G245" s="4"/>
    </row>
    <row r="246" ht="14.25" customHeight="1">
      <c r="A246" s="3" t="s">
        <v>492</v>
      </c>
      <c r="B246" s="3" t="s">
        <v>613</v>
      </c>
      <c r="C246" s="3" t="s">
        <v>614</v>
      </c>
      <c r="D246" s="3" t="s">
        <v>615</v>
      </c>
      <c r="E246" s="4" t="s">
        <v>20</v>
      </c>
      <c r="F246" s="4"/>
      <c r="G246" s="4"/>
      <c r="H246" s="3" t="s">
        <v>285</v>
      </c>
    </row>
    <row r="247" ht="14.25" customHeight="1">
      <c r="A247" s="3" t="s">
        <v>492</v>
      </c>
      <c r="B247" s="3" t="s">
        <v>616</v>
      </c>
      <c r="C247" s="3" t="s">
        <v>497</v>
      </c>
      <c r="D247" s="3" t="s">
        <v>520</v>
      </c>
      <c r="E247" s="4" t="s">
        <v>12</v>
      </c>
      <c r="F247" s="4" t="s">
        <v>12</v>
      </c>
      <c r="G247" s="4"/>
    </row>
    <row r="248" ht="14.25" customHeight="1">
      <c r="A248" s="7" t="s">
        <v>492</v>
      </c>
      <c r="B248" s="3" t="s">
        <v>617</v>
      </c>
      <c r="C248" s="3" t="s">
        <v>618</v>
      </c>
      <c r="D248" s="3" t="s">
        <v>619</v>
      </c>
      <c r="E248" s="4" t="s">
        <v>20</v>
      </c>
      <c r="F248" s="4" t="s">
        <v>20</v>
      </c>
      <c r="G248" s="4" t="s">
        <v>21</v>
      </c>
      <c r="H248" s="3" t="s">
        <v>620</v>
      </c>
    </row>
    <row r="249" ht="14.25" customHeight="1">
      <c r="A249" s="3" t="s">
        <v>492</v>
      </c>
      <c r="B249" s="3" t="s">
        <v>621</v>
      </c>
      <c r="C249" s="3" t="s">
        <v>497</v>
      </c>
      <c r="D249" s="3" t="s">
        <v>622</v>
      </c>
      <c r="E249" s="4" t="s">
        <v>12</v>
      </c>
      <c r="F249" s="4" t="s">
        <v>12</v>
      </c>
      <c r="G249" s="4"/>
    </row>
    <row r="250" ht="14.25" customHeight="1">
      <c r="A250" s="7" t="s">
        <v>492</v>
      </c>
      <c r="B250" s="3" t="s">
        <v>623</v>
      </c>
      <c r="C250" s="3" t="s">
        <v>624</v>
      </c>
      <c r="D250" s="3" t="s">
        <v>625</v>
      </c>
      <c r="E250" s="4" t="s">
        <v>20</v>
      </c>
      <c r="F250" s="4"/>
      <c r="G250" s="4" t="s">
        <v>21</v>
      </c>
      <c r="H250" s="3" t="s">
        <v>626</v>
      </c>
    </row>
    <row r="251" ht="14.25" customHeight="1">
      <c r="A251" s="3" t="s">
        <v>492</v>
      </c>
      <c r="B251" s="3" t="s">
        <v>627</v>
      </c>
      <c r="C251" s="3" t="s">
        <v>628</v>
      </c>
      <c r="D251" s="3" t="s">
        <v>629</v>
      </c>
      <c r="E251" s="4" t="s">
        <v>20</v>
      </c>
      <c r="F251" s="4" t="s">
        <v>20</v>
      </c>
      <c r="G251" s="4" t="s">
        <v>21</v>
      </c>
      <c r="H251" s="3" t="s">
        <v>630</v>
      </c>
    </row>
    <row r="252" ht="14.25" customHeight="1">
      <c r="A252" s="3" t="s">
        <v>631</v>
      </c>
      <c r="B252" s="3" t="s">
        <v>632</v>
      </c>
      <c r="C252" s="3" t="s">
        <v>633</v>
      </c>
      <c r="D252" s="3" t="s">
        <v>634</v>
      </c>
      <c r="E252" s="4" t="s">
        <v>12</v>
      </c>
      <c r="F252" s="4" t="s">
        <v>12</v>
      </c>
      <c r="G252" s="4"/>
    </row>
    <row r="253" ht="14.25" customHeight="1">
      <c r="A253" s="7" t="s">
        <v>631</v>
      </c>
      <c r="B253" s="3" t="s">
        <v>635</v>
      </c>
      <c r="C253" s="3" t="s">
        <v>636</v>
      </c>
      <c r="D253" s="3" t="s">
        <v>637</v>
      </c>
      <c r="E253" s="4" t="s">
        <v>12</v>
      </c>
      <c r="F253" s="4" t="s">
        <v>20</v>
      </c>
      <c r="G253" s="4" t="s">
        <v>502</v>
      </c>
      <c r="H253" s="8" t="s">
        <v>638</v>
      </c>
    </row>
    <row r="254" ht="14.25" customHeight="1">
      <c r="A254" s="3" t="s">
        <v>631</v>
      </c>
      <c r="B254" s="3" t="s">
        <v>639</v>
      </c>
      <c r="C254" s="3" t="s">
        <v>640</v>
      </c>
      <c r="D254" s="3" t="s">
        <v>641</v>
      </c>
      <c r="E254" s="4" t="s">
        <v>12</v>
      </c>
      <c r="F254" s="4" t="s">
        <v>12</v>
      </c>
      <c r="G254" s="4"/>
    </row>
    <row r="255" ht="14.25" customHeight="1">
      <c r="A255" s="3" t="s">
        <v>631</v>
      </c>
      <c r="B255" s="3" t="s">
        <v>642</v>
      </c>
      <c r="C255" s="3" t="s">
        <v>643</v>
      </c>
      <c r="D255" s="3" t="s">
        <v>644</v>
      </c>
      <c r="E255" s="4" t="s">
        <v>20</v>
      </c>
      <c r="F255" s="4" t="s">
        <v>12</v>
      </c>
      <c r="G255" s="4" t="s">
        <v>21</v>
      </c>
      <c r="H255" s="3" t="s">
        <v>645</v>
      </c>
    </row>
    <row r="256" ht="14.25" customHeight="1">
      <c r="A256" s="3" t="s">
        <v>631</v>
      </c>
      <c r="B256" s="3" t="s">
        <v>646</v>
      </c>
      <c r="C256" s="3" t="s">
        <v>647</v>
      </c>
      <c r="D256" s="3" t="s">
        <v>648</v>
      </c>
      <c r="E256" s="4" t="s">
        <v>12</v>
      </c>
      <c r="F256" s="4" t="s">
        <v>12</v>
      </c>
      <c r="G256" s="4"/>
    </row>
    <row r="257" ht="14.25" customHeight="1">
      <c r="A257" s="3" t="s">
        <v>631</v>
      </c>
      <c r="B257" s="3" t="s">
        <v>649</v>
      </c>
      <c r="C257" s="3" t="s">
        <v>650</v>
      </c>
      <c r="D257" s="3" t="s">
        <v>651</v>
      </c>
      <c r="E257" s="4" t="s">
        <v>12</v>
      </c>
      <c r="F257" s="4" t="s">
        <v>12</v>
      </c>
      <c r="G257" s="4"/>
    </row>
    <row r="258" ht="14.25" customHeight="1">
      <c r="A258" s="3" t="s">
        <v>631</v>
      </c>
      <c r="B258" s="3" t="s">
        <v>652</v>
      </c>
      <c r="C258" s="3" t="s">
        <v>653</v>
      </c>
      <c r="D258" s="3" t="s">
        <v>474</v>
      </c>
      <c r="E258" s="4" t="s">
        <v>12</v>
      </c>
      <c r="F258" s="4" t="s">
        <v>12</v>
      </c>
      <c r="G258" s="4"/>
    </row>
    <row r="259" ht="14.25" customHeight="1">
      <c r="A259" s="3" t="s">
        <v>631</v>
      </c>
      <c r="B259" s="3" t="s">
        <v>654</v>
      </c>
      <c r="C259" s="3" t="s">
        <v>655</v>
      </c>
      <c r="D259" s="3" t="s">
        <v>656</v>
      </c>
      <c r="E259" s="4" t="s">
        <v>12</v>
      </c>
      <c r="F259" s="4" t="s">
        <v>12</v>
      </c>
      <c r="G259" s="4"/>
    </row>
    <row r="260" ht="14.25" customHeight="1">
      <c r="A260" s="7" t="s">
        <v>631</v>
      </c>
      <c r="B260" s="3" t="s">
        <v>657</v>
      </c>
      <c r="C260" s="3" t="s">
        <v>658</v>
      </c>
      <c r="D260" s="3" t="s">
        <v>659</v>
      </c>
      <c r="E260" s="4" t="s">
        <v>12</v>
      </c>
      <c r="F260" s="4" t="s">
        <v>12</v>
      </c>
      <c r="G260" s="4"/>
      <c r="H260" s="8" t="s">
        <v>638</v>
      </c>
    </row>
    <row r="261" ht="14.25" customHeight="1">
      <c r="A261" s="3" t="s">
        <v>631</v>
      </c>
      <c r="B261" s="3" t="s">
        <v>660</v>
      </c>
      <c r="C261" s="3" t="s">
        <v>661</v>
      </c>
      <c r="D261" s="3" t="s">
        <v>662</v>
      </c>
      <c r="E261" s="4" t="s">
        <v>12</v>
      </c>
      <c r="F261" s="4" t="s">
        <v>20</v>
      </c>
      <c r="G261" s="4" t="s">
        <v>132</v>
      </c>
      <c r="H261" s="3" t="s">
        <v>663</v>
      </c>
    </row>
    <row r="262" ht="14.25" customHeight="1">
      <c r="A262" s="3" t="s">
        <v>631</v>
      </c>
      <c r="B262" s="3" t="s">
        <v>664</v>
      </c>
      <c r="C262" s="3" t="s">
        <v>665</v>
      </c>
      <c r="D262" s="3" t="s">
        <v>666</v>
      </c>
      <c r="E262" s="4" t="s">
        <v>12</v>
      </c>
      <c r="F262" s="4" t="s">
        <v>12</v>
      </c>
      <c r="G262" s="4"/>
    </row>
    <row r="263" ht="14.25" customHeight="1">
      <c r="A263" s="3" t="s">
        <v>631</v>
      </c>
      <c r="B263" s="3" t="s">
        <v>667</v>
      </c>
      <c r="C263" s="3" t="s">
        <v>640</v>
      </c>
      <c r="D263" s="3" t="s">
        <v>668</v>
      </c>
      <c r="E263" s="4" t="s">
        <v>12</v>
      </c>
      <c r="F263" s="4" t="s">
        <v>12</v>
      </c>
      <c r="G263" s="4"/>
    </row>
    <row r="264" ht="14.25" customHeight="1">
      <c r="A264" s="3" t="s">
        <v>631</v>
      </c>
      <c r="B264" s="3" t="s">
        <v>669</v>
      </c>
      <c r="C264" s="3" t="s">
        <v>670</v>
      </c>
      <c r="D264" s="3" t="s">
        <v>671</v>
      </c>
      <c r="E264" s="4" t="s">
        <v>12</v>
      </c>
      <c r="F264" s="4" t="s">
        <v>12</v>
      </c>
      <c r="G264" s="4"/>
    </row>
    <row r="265" ht="14.25" customHeight="1">
      <c r="A265" s="3" t="s">
        <v>631</v>
      </c>
      <c r="B265" s="3" t="s">
        <v>672</v>
      </c>
      <c r="C265" s="3" t="s">
        <v>673</v>
      </c>
      <c r="D265" s="3" t="s">
        <v>650</v>
      </c>
      <c r="E265" s="4" t="s">
        <v>12</v>
      </c>
      <c r="F265" s="4" t="s">
        <v>12</v>
      </c>
      <c r="G265" s="4"/>
    </row>
    <row r="266" ht="14.25" customHeight="1">
      <c r="A266" s="3" t="s">
        <v>631</v>
      </c>
      <c r="B266" s="3" t="s">
        <v>674</v>
      </c>
      <c r="C266" s="3" t="s">
        <v>675</v>
      </c>
      <c r="D266" s="3" t="s">
        <v>676</v>
      </c>
      <c r="E266" s="4" t="s">
        <v>12</v>
      </c>
      <c r="F266" s="4" t="s">
        <v>12</v>
      </c>
      <c r="G266" s="4"/>
    </row>
    <row r="267" ht="14.25" customHeight="1">
      <c r="A267" s="3" t="s">
        <v>631</v>
      </c>
      <c r="B267" s="3" t="s">
        <v>677</v>
      </c>
      <c r="C267" s="3" t="s">
        <v>678</v>
      </c>
      <c r="D267" s="3" t="s">
        <v>679</v>
      </c>
      <c r="E267" s="4" t="s">
        <v>12</v>
      </c>
      <c r="F267" s="4" t="s">
        <v>12</v>
      </c>
      <c r="G267" s="4"/>
    </row>
    <row r="268" ht="14.25" customHeight="1">
      <c r="A268" s="7" t="s">
        <v>631</v>
      </c>
      <c r="B268" s="3" t="s">
        <v>680</v>
      </c>
      <c r="C268" s="3" t="s">
        <v>648</v>
      </c>
      <c r="D268" s="3" t="s">
        <v>647</v>
      </c>
      <c r="E268" s="4" t="s">
        <v>12</v>
      </c>
      <c r="F268" s="4" t="s">
        <v>20</v>
      </c>
      <c r="G268" s="4" t="s">
        <v>502</v>
      </c>
    </row>
    <row r="269" ht="14.25" customHeight="1">
      <c r="A269" s="3" t="s">
        <v>631</v>
      </c>
      <c r="B269" s="3" t="s">
        <v>681</v>
      </c>
      <c r="C269" s="3" t="s">
        <v>661</v>
      </c>
      <c r="D269" s="3" t="s">
        <v>662</v>
      </c>
      <c r="E269" s="4" t="s">
        <v>12</v>
      </c>
      <c r="F269" s="4" t="s">
        <v>12</v>
      </c>
      <c r="G269" s="4"/>
    </row>
    <row r="270" ht="14.25" customHeight="1">
      <c r="A270" s="3" t="s">
        <v>631</v>
      </c>
      <c r="B270" s="3" t="s">
        <v>682</v>
      </c>
      <c r="C270" s="3" t="s">
        <v>683</v>
      </c>
      <c r="D270" s="3" t="s">
        <v>684</v>
      </c>
      <c r="E270" s="4" t="s">
        <v>12</v>
      </c>
      <c r="F270" s="4" t="s">
        <v>12</v>
      </c>
      <c r="G270" s="4"/>
    </row>
    <row r="271" ht="14.25" customHeight="1">
      <c r="A271" s="3" t="s">
        <v>631</v>
      </c>
      <c r="B271" s="3" t="s">
        <v>685</v>
      </c>
      <c r="C271" s="3" t="s">
        <v>648</v>
      </c>
      <c r="D271" s="3" t="s">
        <v>686</v>
      </c>
      <c r="E271" s="4" t="s">
        <v>12</v>
      </c>
      <c r="F271" s="4" t="s">
        <v>12</v>
      </c>
      <c r="G271" s="4"/>
    </row>
    <row r="272" ht="14.25" customHeight="1">
      <c r="A272" s="3" t="s">
        <v>631</v>
      </c>
      <c r="B272" s="3" t="s">
        <v>687</v>
      </c>
      <c r="C272" s="3" t="s">
        <v>688</v>
      </c>
      <c r="D272" s="3" t="s">
        <v>689</v>
      </c>
      <c r="E272" s="4" t="s">
        <v>12</v>
      </c>
      <c r="F272" s="4" t="s">
        <v>12</v>
      </c>
      <c r="G272" s="4"/>
    </row>
    <row r="273" ht="14.25" customHeight="1">
      <c r="A273" s="3" t="s">
        <v>631</v>
      </c>
      <c r="B273" s="3" t="s">
        <v>690</v>
      </c>
      <c r="C273" s="3" t="s">
        <v>691</v>
      </c>
      <c r="D273" s="3" t="s">
        <v>692</v>
      </c>
      <c r="E273" s="4" t="s">
        <v>12</v>
      </c>
      <c r="F273" s="4" t="s">
        <v>12</v>
      </c>
      <c r="G273" s="4"/>
    </row>
    <row r="274" ht="14.25" customHeight="1">
      <c r="A274" s="3" t="s">
        <v>631</v>
      </c>
      <c r="B274" s="3" t="s">
        <v>693</v>
      </c>
      <c r="C274" s="3" t="s">
        <v>254</v>
      </c>
      <c r="D274" s="3" t="s">
        <v>671</v>
      </c>
      <c r="E274" s="4" t="s">
        <v>12</v>
      </c>
      <c r="F274" s="4" t="s">
        <v>12</v>
      </c>
      <c r="G274" s="4"/>
    </row>
    <row r="275" ht="14.25" customHeight="1">
      <c r="A275" s="3" t="s">
        <v>631</v>
      </c>
      <c r="B275" s="3" t="s">
        <v>694</v>
      </c>
      <c r="C275" s="3" t="s">
        <v>695</v>
      </c>
      <c r="D275" s="3" t="s">
        <v>696</v>
      </c>
      <c r="E275" s="4" t="s">
        <v>12</v>
      </c>
      <c r="F275" s="4" t="s">
        <v>12</v>
      </c>
      <c r="G275" s="4"/>
    </row>
    <row r="276" ht="14.25" customHeight="1">
      <c r="A276" s="3" t="s">
        <v>631</v>
      </c>
      <c r="B276" s="3" t="s">
        <v>697</v>
      </c>
      <c r="C276" s="3" t="s">
        <v>698</v>
      </c>
      <c r="D276" s="3" t="s">
        <v>699</v>
      </c>
      <c r="E276" s="4" t="s">
        <v>12</v>
      </c>
      <c r="F276" s="4" t="s">
        <v>20</v>
      </c>
      <c r="G276" s="4" t="s">
        <v>21</v>
      </c>
      <c r="H276" s="3" t="s">
        <v>700</v>
      </c>
    </row>
    <row r="277" ht="14.25" customHeight="1">
      <c r="A277" s="3" t="s">
        <v>631</v>
      </c>
      <c r="B277" s="3" t="s">
        <v>701</v>
      </c>
      <c r="C277" s="3" t="s">
        <v>702</v>
      </c>
      <c r="D277" s="3" t="s">
        <v>703</v>
      </c>
      <c r="E277" s="4" t="s">
        <v>12</v>
      </c>
      <c r="F277" s="4" t="s">
        <v>12</v>
      </c>
      <c r="G277" s="4"/>
    </row>
    <row r="278" ht="14.25" customHeight="1">
      <c r="A278" s="7" t="s">
        <v>631</v>
      </c>
      <c r="B278" s="3" t="s">
        <v>704</v>
      </c>
      <c r="C278" s="3" t="s">
        <v>705</v>
      </c>
      <c r="D278" s="3" t="s">
        <v>684</v>
      </c>
      <c r="E278" s="4" t="s">
        <v>20</v>
      </c>
      <c r="F278" s="4"/>
      <c r="G278" s="4" t="s">
        <v>21</v>
      </c>
      <c r="H278" s="3" t="s">
        <v>706</v>
      </c>
    </row>
    <row r="279" ht="14.25" customHeight="1">
      <c r="A279" s="3" t="s">
        <v>631</v>
      </c>
      <c r="B279" s="3" t="s">
        <v>707</v>
      </c>
      <c r="C279" s="3" t="s">
        <v>708</v>
      </c>
      <c r="D279" s="3" t="s">
        <v>709</v>
      </c>
      <c r="E279" s="4" t="s">
        <v>12</v>
      </c>
      <c r="F279" s="4" t="s">
        <v>12</v>
      </c>
      <c r="G279" s="4"/>
    </row>
    <row r="280" ht="14.25" customHeight="1">
      <c r="A280" s="3" t="s">
        <v>631</v>
      </c>
      <c r="B280" s="3" t="s">
        <v>710</v>
      </c>
      <c r="C280" s="3" t="s">
        <v>684</v>
      </c>
      <c r="D280" s="3" t="s">
        <v>705</v>
      </c>
      <c r="E280" s="4" t="s">
        <v>12</v>
      </c>
      <c r="F280" s="4" t="s">
        <v>12</v>
      </c>
      <c r="G280" s="4"/>
    </row>
    <row r="281" ht="14.25" customHeight="1">
      <c r="A281" s="3" t="s">
        <v>631</v>
      </c>
      <c r="B281" s="3" t="s">
        <v>711</v>
      </c>
      <c r="C281" s="3" t="s">
        <v>712</v>
      </c>
      <c r="D281" s="3" t="s">
        <v>335</v>
      </c>
      <c r="E281" s="4" t="s">
        <v>12</v>
      </c>
      <c r="F281" s="4" t="s">
        <v>12</v>
      </c>
      <c r="G281" s="4"/>
    </row>
    <row r="282" ht="14.25" customHeight="1">
      <c r="A282" s="3" t="s">
        <v>631</v>
      </c>
      <c r="B282" s="3" t="s">
        <v>713</v>
      </c>
      <c r="C282" s="3" t="s">
        <v>648</v>
      </c>
      <c r="D282" s="3" t="s">
        <v>647</v>
      </c>
      <c r="E282" s="4" t="s">
        <v>12</v>
      </c>
      <c r="F282" s="4" t="s">
        <v>12</v>
      </c>
      <c r="G282" s="4"/>
    </row>
    <row r="283" ht="14.25" customHeight="1">
      <c r="A283" s="3" t="s">
        <v>631</v>
      </c>
      <c r="B283" s="3" t="s">
        <v>714</v>
      </c>
      <c r="C283" s="3" t="s">
        <v>715</v>
      </c>
      <c r="D283" s="3" t="s">
        <v>716</v>
      </c>
      <c r="E283" s="4" t="s">
        <v>12</v>
      </c>
      <c r="F283" s="4" t="s">
        <v>12</v>
      </c>
      <c r="G283" s="4"/>
    </row>
    <row r="284" ht="14.25" customHeight="1">
      <c r="A284" s="3" t="s">
        <v>631</v>
      </c>
      <c r="B284" s="3" t="s">
        <v>717</v>
      </c>
      <c r="C284" s="3" t="s">
        <v>718</v>
      </c>
      <c r="D284" s="3" t="s">
        <v>719</v>
      </c>
      <c r="E284" s="4" t="s">
        <v>12</v>
      </c>
      <c r="F284" s="4" t="s">
        <v>12</v>
      </c>
      <c r="G284" s="4"/>
    </row>
    <row r="285" ht="14.25" customHeight="1">
      <c r="A285" s="3" t="s">
        <v>631</v>
      </c>
      <c r="B285" s="3" t="s">
        <v>720</v>
      </c>
      <c r="C285" s="3" t="s">
        <v>655</v>
      </c>
      <c r="D285" s="3" t="s">
        <v>656</v>
      </c>
      <c r="E285" s="4" t="s">
        <v>12</v>
      </c>
      <c r="F285" s="4" t="s">
        <v>12</v>
      </c>
      <c r="G285" s="4"/>
    </row>
    <row r="286" ht="14.25" customHeight="1">
      <c r="A286" s="7" t="s">
        <v>631</v>
      </c>
      <c r="B286" s="3" t="s">
        <v>721</v>
      </c>
      <c r="C286" s="3" t="s">
        <v>722</v>
      </c>
      <c r="D286" s="3" t="s">
        <v>419</v>
      </c>
      <c r="E286" s="4" t="s">
        <v>12</v>
      </c>
      <c r="F286" s="4" t="s">
        <v>12</v>
      </c>
      <c r="G286" s="4"/>
    </row>
    <row r="287" ht="14.25" customHeight="1">
      <c r="A287" s="3" t="s">
        <v>631</v>
      </c>
      <c r="B287" s="3" t="s">
        <v>723</v>
      </c>
      <c r="C287" s="3" t="s">
        <v>718</v>
      </c>
      <c r="D287" s="3" t="s">
        <v>719</v>
      </c>
      <c r="E287" s="4" t="s">
        <v>12</v>
      </c>
      <c r="F287" s="4" t="s">
        <v>12</v>
      </c>
      <c r="G287" s="4"/>
    </row>
    <row r="288" ht="14.25" customHeight="1">
      <c r="A288" s="3" t="s">
        <v>631</v>
      </c>
      <c r="B288" s="3" t="s">
        <v>724</v>
      </c>
      <c r="C288" s="3" t="s">
        <v>725</v>
      </c>
      <c r="D288" s="3" t="s">
        <v>726</v>
      </c>
      <c r="E288" s="4" t="s">
        <v>12</v>
      </c>
      <c r="F288" s="4" t="s">
        <v>12</v>
      </c>
      <c r="G288" s="4"/>
    </row>
    <row r="289" ht="14.25" customHeight="1">
      <c r="A289" s="3" t="s">
        <v>631</v>
      </c>
      <c r="B289" s="3" t="s">
        <v>727</v>
      </c>
      <c r="C289" s="3" t="s">
        <v>455</v>
      </c>
      <c r="D289" s="3" t="s">
        <v>728</v>
      </c>
      <c r="E289" s="4" t="s">
        <v>12</v>
      </c>
      <c r="F289" s="4" t="s">
        <v>12</v>
      </c>
      <c r="G289" s="4"/>
    </row>
    <row r="290" ht="14.25" customHeight="1">
      <c r="A290" s="7" t="s">
        <v>631</v>
      </c>
      <c r="B290" s="3" t="s">
        <v>729</v>
      </c>
      <c r="C290" s="3" t="s">
        <v>648</v>
      </c>
      <c r="D290" s="3" t="s">
        <v>647</v>
      </c>
      <c r="E290" s="4" t="s">
        <v>12</v>
      </c>
      <c r="F290" s="4" t="s">
        <v>20</v>
      </c>
      <c r="G290" s="4" t="s">
        <v>502</v>
      </c>
    </row>
    <row r="291" ht="14.25" customHeight="1">
      <c r="A291" s="3" t="s">
        <v>631</v>
      </c>
      <c r="B291" s="3" t="s">
        <v>730</v>
      </c>
      <c r="C291" s="3" t="s">
        <v>731</v>
      </c>
      <c r="D291" s="3" t="s">
        <v>732</v>
      </c>
      <c r="E291" s="4" t="s">
        <v>12</v>
      </c>
      <c r="F291" s="4" t="s">
        <v>12</v>
      </c>
      <c r="G291" s="4"/>
    </row>
    <row r="292" ht="14.25" customHeight="1">
      <c r="A292" s="3" t="s">
        <v>631</v>
      </c>
      <c r="B292" s="3" t="s">
        <v>733</v>
      </c>
      <c r="C292" s="3" t="s">
        <v>734</v>
      </c>
      <c r="D292" s="3" t="s">
        <v>735</v>
      </c>
      <c r="E292" s="4" t="s">
        <v>12</v>
      </c>
      <c r="F292" s="4" t="s">
        <v>12</v>
      </c>
      <c r="G292" s="4"/>
    </row>
    <row r="293" ht="14.25" customHeight="1">
      <c r="A293" s="3" t="s">
        <v>631</v>
      </c>
      <c r="B293" s="3" t="s">
        <v>736</v>
      </c>
      <c r="C293" s="3" t="s">
        <v>737</v>
      </c>
      <c r="D293" s="3" t="s">
        <v>738</v>
      </c>
      <c r="E293" s="4" t="s">
        <v>12</v>
      </c>
      <c r="F293" s="4" t="s">
        <v>12</v>
      </c>
      <c r="G293" s="4"/>
    </row>
    <row r="294" ht="14.25" customHeight="1">
      <c r="A294" s="3" t="s">
        <v>631</v>
      </c>
      <c r="B294" s="3" t="s">
        <v>739</v>
      </c>
      <c r="C294" s="3" t="s">
        <v>712</v>
      </c>
      <c r="D294" s="3" t="s">
        <v>335</v>
      </c>
      <c r="E294" s="4" t="s">
        <v>12</v>
      </c>
      <c r="F294" s="4" t="s">
        <v>12</v>
      </c>
      <c r="G294" s="4"/>
    </row>
    <row r="295" ht="14.25" customHeight="1">
      <c r="A295" s="7" t="s">
        <v>631</v>
      </c>
      <c r="B295" s="3" t="s">
        <v>740</v>
      </c>
      <c r="C295" s="3" t="s">
        <v>655</v>
      </c>
      <c r="D295" s="3" t="s">
        <v>291</v>
      </c>
      <c r="E295" s="4" t="s">
        <v>12</v>
      </c>
      <c r="F295" s="4" t="s">
        <v>12</v>
      </c>
      <c r="G295" s="4"/>
    </row>
    <row r="296" ht="14.25" customHeight="1">
      <c r="A296" s="3" t="s">
        <v>631</v>
      </c>
      <c r="B296" s="3" t="s">
        <v>741</v>
      </c>
      <c r="C296" s="3" t="s">
        <v>742</v>
      </c>
      <c r="D296" s="3" t="s">
        <v>743</v>
      </c>
      <c r="E296" s="4" t="s">
        <v>12</v>
      </c>
      <c r="F296" s="4" t="s">
        <v>12</v>
      </c>
      <c r="G296" s="4"/>
    </row>
    <row r="297" ht="14.25" customHeight="1">
      <c r="A297" s="3" t="s">
        <v>631</v>
      </c>
      <c r="B297" s="3" t="s">
        <v>744</v>
      </c>
      <c r="C297" s="3" t="s">
        <v>745</v>
      </c>
      <c r="D297" s="3" t="s">
        <v>746</v>
      </c>
      <c r="E297" s="4" t="s">
        <v>12</v>
      </c>
      <c r="F297" s="4" t="s">
        <v>12</v>
      </c>
      <c r="G297" s="4"/>
    </row>
    <row r="298" ht="14.25" customHeight="1">
      <c r="A298" s="3" t="s">
        <v>631</v>
      </c>
      <c r="B298" s="3" t="s">
        <v>747</v>
      </c>
      <c r="C298" s="3" t="s">
        <v>748</v>
      </c>
      <c r="D298" s="3" t="s">
        <v>749</v>
      </c>
      <c r="E298" s="4" t="s">
        <v>12</v>
      </c>
      <c r="F298" s="4" t="s">
        <v>12</v>
      </c>
      <c r="G298" s="4"/>
    </row>
    <row r="299" ht="14.25" customHeight="1">
      <c r="A299" s="3" t="s">
        <v>631</v>
      </c>
      <c r="B299" s="3" t="s">
        <v>750</v>
      </c>
      <c r="C299" s="3" t="s">
        <v>692</v>
      </c>
      <c r="D299" s="3" t="s">
        <v>691</v>
      </c>
      <c r="E299" s="4" t="s">
        <v>12</v>
      </c>
      <c r="F299" s="4" t="s">
        <v>12</v>
      </c>
      <c r="G299" s="4"/>
    </row>
    <row r="300" ht="14.25" customHeight="1">
      <c r="A300" s="7" t="s">
        <v>631</v>
      </c>
      <c r="B300" s="3" t="s">
        <v>751</v>
      </c>
      <c r="C300" s="3" t="s">
        <v>752</v>
      </c>
      <c r="D300" s="3" t="s">
        <v>753</v>
      </c>
      <c r="E300" s="4" t="s">
        <v>12</v>
      </c>
      <c r="F300" s="4" t="s">
        <v>20</v>
      </c>
      <c r="G300" s="4" t="s">
        <v>21</v>
      </c>
      <c r="H300" s="3" t="s">
        <v>754</v>
      </c>
    </row>
    <row r="301" ht="14.25" customHeight="1">
      <c r="A301" s="3" t="s">
        <v>631</v>
      </c>
      <c r="B301" s="3" t="s">
        <v>755</v>
      </c>
      <c r="C301" s="3" t="s">
        <v>756</v>
      </c>
      <c r="D301" s="3" t="s">
        <v>757</v>
      </c>
      <c r="E301" s="4" t="s">
        <v>12</v>
      </c>
      <c r="F301" s="4" t="s">
        <v>12</v>
      </c>
      <c r="G301" s="4"/>
    </row>
    <row r="302" ht="14.25" customHeight="1">
      <c r="A302" s="3" t="s">
        <v>758</v>
      </c>
      <c r="B302" s="3" t="s">
        <v>759</v>
      </c>
      <c r="C302" s="3" t="s">
        <v>760</v>
      </c>
      <c r="D302" s="3" t="s">
        <v>761</v>
      </c>
      <c r="E302" s="4" t="s">
        <v>12</v>
      </c>
      <c r="F302" s="4" t="s">
        <v>12</v>
      </c>
      <c r="G302" s="4"/>
    </row>
    <row r="303" ht="14.25" customHeight="1">
      <c r="A303" s="3" t="s">
        <v>758</v>
      </c>
      <c r="B303" s="3" t="s">
        <v>762</v>
      </c>
      <c r="C303" s="3" t="s">
        <v>763</v>
      </c>
      <c r="D303" s="3" t="s">
        <v>764</v>
      </c>
      <c r="E303" s="4" t="s">
        <v>20</v>
      </c>
      <c r="F303" s="4"/>
      <c r="G303" s="4"/>
      <c r="H303" s="3" t="s">
        <v>285</v>
      </c>
    </row>
    <row r="304" ht="14.25" customHeight="1">
      <c r="A304" s="3" t="s">
        <v>758</v>
      </c>
      <c r="B304" s="3" t="s">
        <v>765</v>
      </c>
      <c r="C304" s="3" t="s">
        <v>766</v>
      </c>
      <c r="D304" s="3" t="s">
        <v>767</v>
      </c>
      <c r="E304" s="4" t="s">
        <v>12</v>
      </c>
      <c r="F304" s="4" t="s">
        <v>12</v>
      </c>
      <c r="G304" s="4"/>
    </row>
    <row r="305" ht="14.25" customHeight="1">
      <c r="A305" s="3" t="s">
        <v>758</v>
      </c>
      <c r="B305" s="3" t="s">
        <v>768</v>
      </c>
      <c r="C305" s="3" t="s">
        <v>769</v>
      </c>
      <c r="D305" s="3" t="s">
        <v>770</v>
      </c>
      <c r="E305" s="4" t="s">
        <v>12</v>
      </c>
      <c r="F305" s="4" t="s">
        <v>20</v>
      </c>
      <c r="G305" s="4" t="s">
        <v>21</v>
      </c>
      <c r="H305" s="3" t="s">
        <v>771</v>
      </c>
    </row>
    <row r="306" ht="14.25" customHeight="1">
      <c r="A306" s="3" t="s">
        <v>758</v>
      </c>
      <c r="B306" s="3" t="s">
        <v>772</v>
      </c>
      <c r="C306" s="3" t="s">
        <v>773</v>
      </c>
      <c r="D306" s="3" t="s">
        <v>774</v>
      </c>
      <c r="E306" s="4" t="s">
        <v>12</v>
      </c>
      <c r="F306" s="4" t="s">
        <v>12</v>
      </c>
      <c r="G306" s="4"/>
    </row>
    <row r="307" ht="14.25" customHeight="1">
      <c r="A307" s="3" t="s">
        <v>758</v>
      </c>
      <c r="B307" s="3" t="s">
        <v>775</v>
      </c>
      <c r="C307" s="3" t="s">
        <v>776</v>
      </c>
      <c r="D307" s="3" t="s">
        <v>777</v>
      </c>
      <c r="E307" s="4" t="s">
        <v>12</v>
      </c>
      <c r="F307" s="4" t="s">
        <v>12</v>
      </c>
      <c r="G307" s="4"/>
    </row>
    <row r="308" ht="14.25" customHeight="1">
      <c r="A308" s="3" t="s">
        <v>758</v>
      </c>
      <c r="B308" s="3" t="s">
        <v>778</v>
      </c>
      <c r="C308" s="3" t="s">
        <v>779</v>
      </c>
      <c r="D308" s="3" t="s">
        <v>780</v>
      </c>
      <c r="E308" s="4" t="s">
        <v>12</v>
      </c>
      <c r="F308" s="4" t="s">
        <v>12</v>
      </c>
      <c r="G308" s="4"/>
    </row>
    <row r="309" ht="14.25" customHeight="1">
      <c r="A309" s="3" t="s">
        <v>758</v>
      </c>
      <c r="B309" s="3" t="s">
        <v>781</v>
      </c>
      <c r="C309" s="3" t="s">
        <v>782</v>
      </c>
      <c r="D309" s="3" t="s">
        <v>783</v>
      </c>
      <c r="E309" s="4" t="s">
        <v>12</v>
      </c>
      <c r="F309" s="4" t="s">
        <v>12</v>
      </c>
      <c r="G309" s="4"/>
    </row>
    <row r="310" ht="14.25" customHeight="1">
      <c r="A310" s="3" t="s">
        <v>758</v>
      </c>
      <c r="B310" s="3" t="s">
        <v>784</v>
      </c>
      <c r="C310" s="3" t="s">
        <v>785</v>
      </c>
      <c r="D310" s="3" t="s">
        <v>786</v>
      </c>
      <c r="E310" s="4" t="s">
        <v>12</v>
      </c>
      <c r="F310" s="4" t="s">
        <v>12</v>
      </c>
      <c r="G310" s="4"/>
    </row>
    <row r="311" ht="14.25" customHeight="1">
      <c r="A311" s="3" t="s">
        <v>758</v>
      </c>
      <c r="B311" s="3" t="s">
        <v>787</v>
      </c>
      <c r="C311" s="3" t="s">
        <v>788</v>
      </c>
      <c r="D311" s="3" t="s">
        <v>789</v>
      </c>
      <c r="E311" s="4" t="s">
        <v>12</v>
      </c>
      <c r="F311" s="4" t="s">
        <v>12</v>
      </c>
      <c r="G311" s="4"/>
    </row>
    <row r="312" ht="14.25" customHeight="1">
      <c r="A312" s="3" t="s">
        <v>758</v>
      </c>
      <c r="B312" s="3" t="s">
        <v>790</v>
      </c>
      <c r="C312" s="3" t="s">
        <v>791</v>
      </c>
      <c r="D312" s="3" t="s">
        <v>75</v>
      </c>
      <c r="E312" s="4" t="s">
        <v>20</v>
      </c>
      <c r="F312" s="4"/>
      <c r="G312" s="4"/>
      <c r="H312" s="3" t="s">
        <v>285</v>
      </c>
    </row>
    <row r="313" ht="14.25" customHeight="1">
      <c r="A313" s="3" t="s">
        <v>758</v>
      </c>
      <c r="B313" s="3" t="s">
        <v>792</v>
      </c>
      <c r="C313" s="3" t="s">
        <v>168</v>
      </c>
      <c r="D313" s="3" t="s">
        <v>793</v>
      </c>
      <c r="E313" s="4" t="s">
        <v>20</v>
      </c>
      <c r="F313" s="4"/>
      <c r="G313" s="4"/>
      <c r="H313" s="3" t="s">
        <v>285</v>
      </c>
    </row>
    <row r="314" ht="14.25" customHeight="1">
      <c r="A314" s="3" t="s">
        <v>758</v>
      </c>
      <c r="B314" s="3" t="s">
        <v>794</v>
      </c>
      <c r="C314" s="3" t="s">
        <v>795</v>
      </c>
      <c r="D314" s="3" t="s">
        <v>796</v>
      </c>
      <c r="E314" s="4" t="s">
        <v>12</v>
      </c>
      <c r="F314" s="4" t="s">
        <v>12</v>
      </c>
      <c r="G314" s="4"/>
    </row>
    <row r="315" ht="14.25" customHeight="1">
      <c r="A315" s="3" t="s">
        <v>758</v>
      </c>
      <c r="B315" s="3" t="s">
        <v>797</v>
      </c>
      <c r="C315" s="3" t="s">
        <v>798</v>
      </c>
      <c r="D315" s="3" t="s">
        <v>799</v>
      </c>
      <c r="E315" s="4" t="s">
        <v>12</v>
      </c>
      <c r="F315" s="4" t="s">
        <v>12</v>
      </c>
      <c r="G315" s="4"/>
    </row>
    <row r="316" ht="14.25" customHeight="1">
      <c r="A316" s="3" t="s">
        <v>758</v>
      </c>
      <c r="B316" s="3" t="s">
        <v>800</v>
      </c>
      <c r="C316" s="3" t="s">
        <v>795</v>
      </c>
      <c r="D316" s="3" t="s">
        <v>801</v>
      </c>
      <c r="E316" s="4" t="s">
        <v>12</v>
      </c>
      <c r="F316" s="4" t="s">
        <v>12</v>
      </c>
      <c r="G316" s="4"/>
    </row>
    <row r="317" ht="14.25" customHeight="1">
      <c r="A317" s="3" t="s">
        <v>758</v>
      </c>
      <c r="B317" s="3" t="s">
        <v>802</v>
      </c>
      <c r="C317" s="3" t="s">
        <v>803</v>
      </c>
      <c r="D317" s="3" t="s">
        <v>804</v>
      </c>
      <c r="E317" s="4" t="s">
        <v>12</v>
      </c>
      <c r="F317" s="4" t="s">
        <v>20</v>
      </c>
      <c r="G317" s="4" t="s">
        <v>502</v>
      </c>
      <c r="H317" s="3" t="s">
        <v>805</v>
      </c>
    </row>
    <row r="318" ht="14.25" customHeight="1">
      <c r="A318" s="3" t="s">
        <v>758</v>
      </c>
      <c r="B318" s="3" t="s">
        <v>806</v>
      </c>
      <c r="C318" s="3" t="s">
        <v>807</v>
      </c>
      <c r="D318" s="3" t="s">
        <v>808</v>
      </c>
      <c r="E318" s="4" t="s">
        <v>12</v>
      </c>
      <c r="F318" s="4" t="s">
        <v>12</v>
      </c>
      <c r="G318" s="4"/>
    </row>
    <row r="319" ht="14.25" customHeight="1">
      <c r="A319" s="3" t="s">
        <v>758</v>
      </c>
      <c r="B319" s="3" t="s">
        <v>809</v>
      </c>
      <c r="C319" s="3" t="s">
        <v>810</v>
      </c>
      <c r="D319" s="3" t="s">
        <v>811</v>
      </c>
      <c r="E319" s="4" t="s">
        <v>12</v>
      </c>
      <c r="F319" s="4" t="s">
        <v>12</v>
      </c>
      <c r="G319" s="4"/>
    </row>
    <row r="320" ht="14.25" customHeight="1">
      <c r="A320" s="3" t="s">
        <v>758</v>
      </c>
      <c r="B320" s="3" t="s">
        <v>812</v>
      </c>
      <c r="C320" s="3" t="s">
        <v>813</v>
      </c>
      <c r="D320" s="3" t="s">
        <v>814</v>
      </c>
      <c r="E320" s="4" t="s">
        <v>12</v>
      </c>
      <c r="F320" s="4" t="s">
        <v>12</v>
      </c>
      <c r="G320" s="4"/>
    </row>
    <row r="321" ht="14.25" customHeight="1">
      <c r="A321" s="3" t="s">
        <v>758</v>
      </c>
      <c r="B321" s="3" t="s">
        <v>815</v>
      </c>
      <c r="C321" s="3" t="s">
        <v>816</v>
      </c>
      <c r="D321" s="3" t="s">
        <v>817</v>
      </c>
      <c r="E321" s="4" t="s">
        <v>12</v>
      </c>
      <c r="F321" s="4" t="s">
        <v>12</v>
      </c>
      <c r="G321" s="4"/>
    </row>
    <row r="322" ht="14.25" customHeight="1">
      <c r="A322" s="3" t="s">
        <v>758</v>
      </c>
      <c r="B322" s="3" t="s">
        <v>818</v>
      </c>
      <c r="C322" s="3" t="s">
        <v>819</v>
      </c>
      <c r="D322" s="3" t="s">
        <v>820</v>
      </c>
      <c r="E322" s="4" t="s">
        <v>12</v>
      </c>
      <c r="F322" s="4" t="s">
        <v>12</v>
      </c>
      <c r="G322" s="4"/>
    </row>
    <row r="323" ht="14.25" customHeight="1">
      <c r="A323" s="3" t="s">
        <v>758</v>
      </c>
      <c r="B323" s="3" t="s">
        <v>821</v>
      </c>
      <c r="C323" s="3" t="s">
        <v>822</v>
      </c>
      <c r="D323" s="3" t="s">
        <v>823</v>
      </c>
      <c r="E323" s="4" t="s">
        <v>12</v>
      </c>
      <c r="F323" s="4" t="s">
        <v>12</v>
      </c>
      <c r="G323" s="4"/>
    </row>
    <row r="324" ht="14.25" customHeight="1">
      <c r="A324" s="3" t="s">
        <v>758</v>
      </c>
      <c r="B324" s="3" t="s">
        <v>824</v>
      </c>
      <c r="C324" s="3" t="s">
        <v>825</v>
      </c>
      <c r="D324" s="3" t="s">
        <v>826</v>
      </c>
      <c r="E324" s="4" t="s">
        <v>12</v>
      </c>
      <c r="F324" s="4" t="s">
        <v>20</v>
      </c>
      <c r="G324" s="4" t="s">
        <v>21</v>
      </c>
      <c r="H324" s="3" t="s">
        <v>827</v>
      </c>
    </row>
    <row r="325" ht="14.25" customHeight="1">
      <c r="A325" s="3" t="s">
        <v>758</v>
      </c>
      <c r="B325" s="3" t="s">
        <v>828</v>
      </c>
      <c r="C325" s="3" t="s">
        <v>829</v>
      </c>
      <c r="D325" s="3" t="s">
        <v>830</v>
      </c>
      <c r="E325" s="4" t="s">
        <v>12</v>
      </c>
      <c r="F325" s="4" t="s">
        <v>12</v>
      </c>
      <c r="G325" s="4"/>
    </row>
    <row r="326" ht="14.25" customHeight="1">
      <c r="A326" s="3" t="s">
        <v>758</v>
      </c>
      <c r="B326" s="3" t="s">
        <v>831</v>
      </c>
      <c r="C326" s="3" t="s">
        <v>832</v>
      </c>
      <c r="D326" s="3" t="s">
        <v>833</v>
      </c>
      <c r="E326" s="4" t="s">
        <v>12</v>
      </c>
      <c r="F326" s="4" t="s">
        <v>12</v>
      </c>
      <c r="G326" s="4"/>
    </row>
    <row r="327" ht="14.25" customHeight="1">
      <c r="A327" s="3" t="s">
        <v>758</v>
      </c>
      <c r="B327" s="3" t="s">
        <v>834</v>
      </c>
      <c r="C327" s="3" t="s">
        <v>835</v>
      </c>
      <c r="D327" s="3" t="s">
        <v>836</v>
      </c>
      <c r="E327" s="4" t="s">
        <v>12</v>
      </c>
      <c r="F327" s="4" t="s">
        <v>12</v>
      </c>
      <c r="G327" s="4"/>
    </row>
    <row r="328" ht="14.25" customHeight="1">
      <c r="A328" s="3" t="s">
        <v>758</v>
      </c>
      <c r="B328" s="3" t="s">
        <v>837</v>
      </c>
      <c r="C328" s="3" t="s">
        <v>838</v>
      </c>
      <c r="D328" s="3" t="s">
        <v>839</v>
      </c>
      <c r="E328" s="4" t="s">
        <v>12</v>
      </c>
      <c r="F328" s="4" t="s">
        <v>12</v>
      </c>
      <c r="G328" s="4"/>
    </row>
    <row r="329" ht="14.25" customHeight="1">
      <c r="A329" s="3" t="s">
        <v>758</v>
      </c>
      <c r="B329" s="3" t="s">
        <v>840</v>
      </c>
      <c r="C329" s="3" t="s">
        <v>760</v>
      </c>
      <c r="D329" s="3" t="s">
        <v>841</v>
      </c>
      <c r="E329" s="4" t="s">
        <v>12</v>
      </c>
      <c r="F329" s="4" t="s">
        <v>12</v>
      </c>
      <c r="G329" s="4"/>
    </row>
    <row r="330" ht="14.25" customHeight="1">
      <c r="A330" s="3" t="s">
        <v>758</v>
      </c>
      <c r="B330" s="3" t="s">
        <v>842</v>
      </c>
      <c r="C330" s="3" t="s">
        <v>843</v>
      </c>
      <c r="D330" s="3" t="s">
        <v>844</v>
      </c>
      <c r="E330" s="4" t="s">
        <v>12</v>
      </c>
      <c r="F330" s="4" t="s">
        <v>12</v>
      </c>
      <c r="G330" s="4"/>
    </row>
    <row r="331" ht="14.25" customHeight="1">
      <c r="A331" s="3" t="s">
        <v>758</v>
      </c>
      <c r="B331" s="3" t="s">
        <v>845</v>
      </c>
      <c r="C331" s="3" t="s">
        <v>846</v>
      </c>
      <c r="D331" s="3" t="s">
        <v>847</v>
      </c>
      <c r="E331" s="4" t="s">
        <v>12</v>
      </c>
      <c r="F331" s="4" t="s">
        <v>12</v>
      </c>
      <c r="G331" s="4"/>
    </row>
    <row r="332" ht="14.25" customHeight="1">
      <c r="A332" s="3" t="s">
        <v>758</v>
      </c>
      <c r="B332" s="3" t="s">
        <v>848</v>
      </c>
      <c r="C332" s="3" t="s">
        <v>849</v>
      </c>
      <c r="D332" s="3" t="s">
        <v>850</v>
      </c>
      <c r="E332" s="4" t="s">
        <v>12</v>
      </c>
      <c r="F332" s="4" t="s">
        <v>12</v>
      </c>
      <c r="G332" s="4"/>
    </row>
    <row r="333" ht="14.25" customHeight="1">
      <c r="A333" s="3" t="s">
        <v>758</v>
      </c>
      <c r="B333" s="3" t="s">
        <v>851</v>
      </c>
      <c r="C333" s="3" t="s">
        <v>852</v>
      </c>
      <c r="D333" s="3" t="s">
        <v>853</v>
      </c>
      <c r="E333" s="4" t="s">
        <v>12</v>
      </c>
      <c r="F333" s="4" t="s">
        <v>12</v>
      </c>
      <c r="G333" s="4"/>
    </row>
    <row r="334" ht="14.25" customHeight="1">
      <c r="A334" s="3" t="s">
        <v>758</v>
      </c>
      <c r="B334" s="3" t="s">
        <v>854</v>
      </c>
      <c r="C334" s="3" t="s">
        <v>855</v>
      </c>
      <c r="D334" s="3" t="s">
        <v>856</v>
      </c>
      <c r="E334" s="4" t="s">
        <v>12</v>
      </c>
      <c r="F334" s="4" t="s">
        <v>12</v>
      </c>
      <c r="G334" s="4"/>
    </row>
    <row r="335" ht="14.25" customHeight="1">
      <c r="A335" s="3" t="s">
        <v>758</v>
      </c>
      <c r="B335" s="3" t="s">
        <v>857</v>
      </c>
      <c r="C335" s="3" t="s">
        <v>858</v>
      </c>
      <c r="D335" s="3" t="s">
        <v>859</v>
      </c>
      <c r="E335" s="4" t="s">
        <v>12</v>
      </c>
      <c r="F335" s="4" t="s">
        <v>12</v>
      </c>
      <c r="G335" s="4"/>
    </row>
    <row r="336" ht="14.25" customHeight="1">
      <c r="A336" s="3" t="s">
        <v>758</v>
      </c>
      <c r="B336" s="3" t="s">
        <v>860</v>
      </c>
      <c r="C336" s="3" t="s">
        <v>728</v>
      </c>
      <c r="D336" s="3" t="s">
        <v>861</v>
      </c>
      <c r="E336" s="4" t="s">
        <v>20</v>
      </c>
      <c r="F336" s="4"/>
      <c r="G336" s="4"/>
      <c r="H336" s="3" t="s">
        <v>285</v>
      </c>
    </row>
    <row r="337" ht="14.25" customHeight="1">
      <c r="A337" s="3" t="s">
        <v>758</v>
      </c>
      <c r="B337" s="3" t="s">
        <v>862</v>
      </c>
      <c r="C337" s="3" t="s">
        <v>863</v>
      </c>
      <c r="D337" s="3" t="s">
        <v>864</v>
      </c>
      <c r="E337" s="4" t="s">
        <v>12</v>
      </c>
      <c r="F337" s="4" t="s">
        <v>12</v>
      </c>
      <c r="G337" s="4"/>
    </row>
    <row r="338" ht="14.25" customHeight="1">
      <c r="A338" s="3" t="s">
        <v>758</v>
      </c>
      <c r="B338" s="3" t="s">
        <v>865</v>
      </c>
      <c r="C338" s="3" t="s">
        <v>866</v>
      </c>
      <c r="D338" s="3" t="s">
        <v>867</v>
      </c>
      <c r="E338" s="4" t="s">
        <v>12</v>
      </c>
      <c r="F338" s="4" t="s">
        <v>12</v>
      </c>
      <c r="G338" s="4"/>
    </row>
    <row r="339" ht="14.25" customHeight="1">
      <c r="A339" s="3" t="s">
        <v>758</v>
      </c>
      <c r="B339" s="3" t="s">
        <v>868</v>
      </c>
      <c r="C339" s="3" t="s">
        <v>869</v>
      </c>
      <c r="D339" s="3" t="s">
        <v>870</v>
      </c>
      <c r="E339" s="4" t="s">
        <v>12</v>
      </c>
      <c r="F339" s="4" t="s">
        <v>12</v>
      </c>
      <c r="G339" s="4"/>
    </row>
    <row r="340" ht="14.25" customHeight="1">
      <c r="A340" s="3" t="s">
        <v>758</v>
      </c>
      <c r="B340" s="3" t="s">
        <v>871</v>
      </c>
      <c r="C340" s="3" t="s">
        <v>872</v>
      </c>
      <c r="D340" s="3" t="s">
        <v>873</v>
      </c>
      <c r="E340" s="4" t="s">
        <v>20</v>
      </c>
      <c r="F340" s="4"/>
      <c r="G340" s="4"/>
      <c r="H340" s="3" t="s">
        <v>285</v>
      </c>
    </row>
    <row r="341" ht="14.25" customHeight="1">
      <c r="A341" s="3" t="s">
        <v>758</v>
      </c>
      <c r="B341" s="3" t="s">
        <v>874</v>
      </c>
      <c r="C341" s="3" t="s">
        <v>875</v>
      </c>
      <c r="D341" s="3" t="s">
        <v>876</v>
      </c>
      <c r="E341" s="4" t="s">
        <v>12</v>
      </c>
      <c r="F341" s="4" t="s">
        <v>20</v>
      </c>
      <c r="G341" s="4" t="s">
        <v>21</v>
      </c>
      <c r="H341" s="3" t="s">
        <v>877</v>
      </c>
    </row>
    <row r="342" ht="14.25" customHeight="1">
      <c r="A342" s="3" t="s">
        <v>758</v>
      </c>
      <c r="B342" s="3" t="s">
        <v>878</v>
      </c>
      <c r="C342" s="3" t="s">
        <v>879</v>
      </c>
      <c r="D342" s="3" t="s">
        <v>880</v>
      </c>
      <c r="E342" s="4" t="s">
        <v>12</v>
      </c>
      <c r="F342" s="4" t="s">
        <v>20</v>
      </c>
      <c r="G342" s="4" t="s">
        <v>21</v>
      </c>
      <c r="H342" s="3" t="s">
        <v>881</v>
      </c>
    </row>
    <row r="343" ht="14.25" customHeight="1">
      <c r="A343" s="3" t="s">
        <v>758</v>
      </c>
      <c r="B343" s="3" t="s">
        <v>882</v>
      </c>
      <c r="C343" s="3" t="s">
        <v>760</v>
      </c>
      <c r="D343" s="3" t="s">
        <v>883</v>
      </c>
      <c r="E343" s="4" t="s">
        <v>12</v>
      </c>
      <c r="F343" s="4" t="s">
        <v>12</v>
      </c>
      <c r="G343" s="4"/>
    </row>
    <row r="344" ht="14.25" customHeight="1">
      <c r="A344" s="3" t="s">
        <v>758</v>
      </c>
      <c r="B344" s="3" t="s">
        <v>884</v>
      </c>
      <c r="C344" s="3" t="s">
        <v>551</v>
      </c>
      <c r="D344" s="3" t="s">
        <v>885</v>
      </c>
      <c r="E344" s="4" t="s">
        <v>12</v>
      </c>
      <c r="F344" s="4" t="s">
        <v>12</v>
      </c>
      <c r="G344" s="4"/>
    </row>
    <row r="345" ht="14.25" customHeight="1">
      <c r="A345" s="3" t="s">
        <v>758</v>
      </c>
      <c r="B345" s="3" t="s">
        <v>886</v>
      </c>
      <c r="C345" s="3" t="s">
        <v>887</v>
      </c>
      <c r="D345" s="3" t="s">
        <v>888</v>
      </c>
      <c r="E345" s="4" t="s">
        <v>20</v>
      </c>
      <c r="F345" s="4"/>
      <c r="G345" s="4"/>
      <c r="H345" s="3" t="s">
        <v>285</v>
      </c>
    </row>
    <row r="346" ht="14.25" customHeight="1">
      <c r="A346" s="3" t="s">
        <v>758</v>
      </c>
      <c r="B346" s="3" t="s">
        <v>889</v>
      </c>
      <c r="C346" s="3" t="s">
        <v>890</v>
      </c>
      <c r="D346" s="3" t="s">
        <v>891</v>
      </c>
      <c r="E346" s="4" t="s">
        <v>12</v>
      </c>
      <c r="F346" s="4" t="s">
        <v>12</v>
      </c>
      <c r="G346" s="4"/>
    </row>
    <row r="347" ht="14.25" customHeight="1">
      <c r="A347" s="3" t="s">
        <v>758</v>
      </c>
      <c r="B347" s="3" t="s">
        <v>892</v>
      </c>
      <c r="C347" s="3" t="s">
        <v>893</v>
      </c>
      <c r="D347" s="3" t="s">
        <v>894</v>
      </c>
      <c r="E347" s="4" t="s">
        <v>12</v>
      </c>
      <c r="F347" s="4" t="s">
        <v>20</v>
      </c>
      <c r="G347" s="4" t="s">
        <v>21</v>
      </c>
      <c r="H347" s="3" t="s">
        <v>895</v>
      </c>
    </row>
    <row r="348" ht="14.25" customHeight="1">
      <c r="A348" s="3" t="s">
        <v>758</v>
      </c>
      <c r="B348" s="3" t="s">
        <v>896</v>
      </c>
      <c r="C348" s="3" t="s">
        <v>897</v>
      </c>
      <c r="D348" s="3" t="s">
        <v>898</v>
      </c>
      <c r="E348" s="4" t="s">
        <v>12</v>
      </c>
      <c r="F348" s="4" t="s">
        <v>12</v>
      </c>
      <c r="G348" s="4"/>
    </row>
    <row r="349" ht="14.25" customHeight="1">
      <c r="A349" s="3" t="s">
        <v>758</v>
      </c>
      <c r="B349" s="3" t="s">
        <v>899</v>
      </c>
      <c r="C349" s="3" t="s">
        <v>900</v>
      </c>
      <c r="D349" s="3" t="s">
        <v>749</v>
      </c>
      <c r="E349" s="4" t="s">
        <v>20</v>
      </c>
      <c r="F349" s="4"/>
      <c r="G349" s="4"/>
      <c r="H349" s="3" t="s">
        <v>285</v>
      </c>
    </row>
    <row r="350" ht="14.25" customHeight="1">
      <c r="A350" s="3" t="s">
        <v>758</v>
      </c>
      <c r="B350" s="3" t="s">
        <v>901</v>
      </c>
      <c r="C350" s="3" t="s">
        <v>788</v>
      </c>
      <c r="D350" s="3" t="s">
        <v>789</v>
      </c>
      <c r="E350" s="4" t="s">
        <v>12</v>
      </c>
      <c r="F350" s="4" t="s">
        <v>12</v>
      </c>
      <c r="G350" s="4"/>
    </row>
    <row r="351" ht="14.25" customHeight="1">
      <c r="A351" s="3" t="s">
        <v>758</v>
      </c>
      <c r="B351" s="3" t="s">
        <v>902</v>
      </c>
      <c r="C351" s="3" t="s">
        <v>748</v>
      </c>
      <c r="D351" s="3" t="s">
        <v>749</v>
      </c>
      <c r="E351" s="4" t="s">
        <v>12</v>
      </c>
      <c r="F351" s="4" t="s">
        <v>12</v>
      </c>
      <c r="G351" s="4"/>
    </row>
    <row r="352" ht="14.25" customHeight="1">
      <c r="A352" s="3" t="s">
        <v>903</v>
      </c>
      <c r="B352" s="3" t="s">
        <v>904</v>
      </c>
      <c r="C352" s="3" t="s">
        <v>905</v>
      </c>
      <c r="D352" s="3" t="s">
        <v>906</v>
      </c>
      <c r="E352" s="4" t="s">
        <v>12</v>
      </c>
      <c r="F352" s="4" t="s">
        <v>12</v>
      </c>
      <c r="G352" s="4"/>
    </row>
    <row r="353" ht="14.25" customHeight="1">
      <c r="A353" s="3" t="s">
        <v>903</v>
      </c>
      <c r="B353" s="3" t="s">
        <v>907</v>
      </c>
      <c r="C353" s="3" t="s">
        <v>908</v>
      </c>
      <c r="D353" s="3" t="s">
        <v>909</v>
      </c>
      <c r="E353" s="4" t="s">
        <v>12</v>
      </c>
      <c r="F353" s="4" t="s">
        <v>12</v>
      </c>
      <c r="G353" s="4"/>
    </row>
    <row r="354" ht="14.25" customHeight="1">
      <c r="A354" s="3" t="s">
        <v>903</v>
      </c>
      <c r="B354" s="3" t="s">
        <v>910</v>
      </c>
      <c r="C354" s="3" t="s">
        <v>911</v>
      </c>
      <c r="D354" s="3" t="s">
        <v>912</v>
      </c>
      <c r="E354" s="4" t="s">
        <v>12</v>
      </c>
      <c r="F354" s="4" t="s">
        <v>12</v>
      </c>
      <c r="G354" s="4"/>
    </row>
    <row r="355" ht="14.25" customHeight="1">
      <c r="A355" s="3" t="s">
        <v>903</v>
      </c>
      <c r="B355" s="3" t="s">
        <v>913</v>
      </c>
      <c r="C355" s="3" t="s">
        <v>911</v>
      </c>
      <c r="D355" s="3" t="s">
        <v>914</v>
      </c>
      <c r="E355" s="4" t="s">
        <v>12</v>
      </c>
      <c r="F355" s="4" t="s">
        <v>12</v>
      </c>
      <c r="G355" s="4"/>
    </row>
    <row r="356" ht="14.25" customHeight="1">
      <c r="A356" s="3" t="s">
        <v>903</v>
      </c>
      <c r="B356" s="3" t="s">
        <v>915</v>
      </c>
      <c r="C356" s="3" t="s">
        <v>916</v>
      </c>
      <c r="D356" s="3" t="s">
        <v>917</v>
      </c>
      <c r="E356" s="4" t="s">
        <v>12</v>
      </c>
      <c r="F356" s="4" t="s">
        <v>12</v>
      </c>
      <c r="G356" s="4"/>
    </row>
    <row r="357" ht="14.25" customHeight="1">
      <c r="A357" s="3" t="s">
        <v>903</v>
      </c>
      <c r="B357" s="3" t="s">
        <v>918</v>
      </c>
      <c r="C357" s="3" t="s">
        <v>919</v>
      </c>
      <c r="D357" s="3" t="s">
        <v>920</v>
      </c>
      <c r="E357" s="4" t="s">
        <v>12</v>
      </c>
      <c r="F357" s="4" t="s">
        <v>12</v>
      </c>
      <c r="G357" s="4"/>
    </row>
    <row r="358" ht="14.25" customHeight="1">
      <c r="A358" s="3" t="s">
        <v>903</v>
      </c>
      <c r="B358" s="3" t="s">
        <v>921</v>
      </c>
      <c r="C358" s="3" t="s">
        <v>922</v>
      </c>
      <c r="D358" s="3" t="s">
        <v>923</v>
      </c>
      <c r="E358" s="4" t="s">
        <v>12</v>
      </c>
      <c r="F358" s="4" t="s">
        <v>12</v>
      </c>
      <c r="G358" s="4"/>
    </row>
    <row r="359" ht="14.25" customHeight="1">
      <c r="A359" s="3" t="s">
        <v>903</v>
      </c>
      <c r="B359" s="3" t="s">
        <v>924</v>
      </c>
      <c r="C359" s="3" t="s">
        <v>922</v>
      </c>
      <c r="D359" s="3" t="s">
        <v>923</v>
      </c>
      <c r="E359" s="4" t="s">
        <v>12</v>
      </c>
      <c r="F359" s="4" t="s">
        <v>12</v>
      </c>
      <c r="G359" s="4"/>
    </row>
    <row r="360" ht="14.25" customHeight="1">
      <c r="A360" s="3" t="s">
        <v>903</v>
      </c>
      <c r="B360" s="3" t="s">
        <v>925</v>
      </c>
      <c r="C360" s="3" t="s">
        <v>671</v>
      </c>
      <c r="D360" s="3" t="s">
        <v>670</v>
      </c>
      <c r="E360" s="4" t="s">
        <v>12</v>
      </c>
      <c r="F360" s="4" t="s">
        <v>12</v>
      </c>
      <c r="G360" s="4"/>
    </row>
    <row r="361" ht="14.25" customHeight="1">
      <c r="A361" s="3" t="s">
        <v>903</v>
      </c>
      <c r="B361" s="3" t="s">
        <v>926</v>
      </c>
      <c r="C361" s="3" t="s">
        <v>927</v>
      </c>
      <c r="D361" s="3" t="s">
        <v>928</v>
      </c>
      <c r="E361" s="4" t="s">
        <v>12</v>
      </c>
      <c r="F361" s="4" t="s">
        <v>12</v>
      </c>
      <c r="G361" s="4"/>
    </row>
    <row r="362" ht="14.25" customHeight="1">
      <c r="A362" s="3" t="s">
        <v>903</v>
      </c>
      <c r="B362" s="3" t="s">
        <v>929</v>
      </c>
      <c r="C362" s="3" t="s">
        <v>930</v>
      </c>
      <c r="D362" s="3" t="s">
        <v>931</v>
      </c>
      <c r="E362" s="4" t="s">
        <v>12</v>
      </c>
      <c r="F362" s="4" t="s">
        <v>12</v>
      </c>
      <c r="G362" s="4"/>
    </row>
    <row r="363" ht="14.25" customHeight="1">
      <c r="A363" s="3" t="s">
        <v>903</v>
      </c>
      <c r="B363" s="3" t="s">
        <v>932</v>
      </c>
      <c r="C363" s="3" t="s">
        <v>922</v>
      </c>
      <c r="D363" s="3" t="s">
        <v>933</v>
      </c>
      <c r="E363" s="4" t="s">
        <v>12</v>
      </c>
      <c r="F363" s="4" t="s">
        <v>12</v>
      </c>
      <c r="G363" s="4"/>
    </row>
    <row r="364" ht="14.25" customHeight="1">
      <c r="A364" s="3" t="s">
        <v>903</v>
      </c>
      <c r="B364" s="3" t="s">
        <v>934</v>
      </c>
      <c r="C364" s="3" t="s">
        <v>930</v>
      </c>
      <c r="D364" s="3" t="s">
        <v>314</v>
      </c>
      <c r="E364" s="4" t="s">
        <v>12</v>
      </c>
      <c r="F364" s="4" t="s">
        <v>12</v>
      </c>
      <c r="G364" s="4"/>
    </row>
    <row r="365" ht="14.25" customHeight="1">
      <c r="A365" s="3" t="s">
        <v>903</v>
      </c>
      <c r="B365" s="3" t="s">
        <v>935</v>
      </c>
      <c r="C365" s="3" t="s">
        <v>923</v>
      </c>
      <c r="D365" s="3" t="s">
        <v>247</v>
      </c>
      <c r="E365" s="4" t="s">
        <v>12</v>
      </c>
      <c r="F365" s="4" t="s">
        <v>12</v>
      </c>
      <c r="G365" s="4"/>
    </row>
    <row r="366" ht="14.25" customHeight="1">
      <c r="A366" s="3" t="s">
        <v>903</v>
      </c>
      <c r="B366" s="3" t="s">
        <v>936</v>
      </c>
      <c r="C366" s="3" t="s">
        <v>937</v>
      </c>
      <c r="D366" s="3" t="s">
        <v>938</v>
      </c>
      <c r="E366" s="4" t="s">
        <v>12</v>
      </c>
      <c r="F366" s="4" t="s">
        <v>20</v>
      </c>
      <c r="G366" s="4" t="s">
        <v>502</v>
      </c>
      <c r="H366" s="3" t="s">
        <v>939</v>
      </c>
    </row>
    <row r="367" ht="14.25" customHeight="1">
      <c r="A367" s="3" t="s">
        <v>903</v>
      </c>
      <c r="B367" s="3" t="s">
        <v>940</v>
      </c>
      <c r="C367" s="3" t="s">
        <v>941</v>
      </c>
      <c r="D367" s="3" t="s">
        <v>942</v>
      </c>
      <c r="E367" s="4" t="s">
        <v>12</v>
      </c>
      <c r="F367" s="4" t="s">
        <v>12</v>
      </c>
      <c r="G367" s="4"/>
    </row>
    <row r="368" ht="14.25" customHeight="1">
      <c r="A368" s="3" t="s">
        <v>903</v>
      </c>
      <c r="B368" s="3" t="s">
        <v>943</v>
      </c>
      <c r="C368" s="3" t="s">
        <v>919</v>
      </c>
      <c r="D368" s="3" t="s">
        <v>920</v>
      </c>
      <c r="E368" s="4" t="s">
        <v>12</v>
      </c>
      <c r="F368" s="4" t="s">
        <v>12</v>
      </c>
      <c r="G368" s="4"/>
    </row>
    <row r="369" ht="14.25" customHeight="1">
      <c r="A369" s="3" t="s">
        <v>903</v>
      </c>
      <c r="B369" s="3" t="s">
        <v>944</v>
      </c>
      <c r="C369" s="3" t="s">
        <v>922</v>
      </c>
      <c r="D369" s="3" t="s">
        <v>923</v>
      </c>
      <c r="E369" s="4" t="s">
        <v>12</v>
      </c>
      <c r="F369" s="4" t="s">
        <v>12</v>
      </c>
      <c r="G369" s="4"/>
    </row>
    <row r="370" ht="14.25" customHeight="1">
      <c r="A370" s="3" t="s">
        <v>903</v>
      </c>
      <c r="B370" s="3" t="s">
        <v>945</v>
      </c>
      <c r="C370" s="3" t="s">
        <v>946</v>
      </c>
      <c r="D370" s="3" t="s">
        <v>947</v>
      </c>
      <c r="E370" s="4" t="s">
        <v>12</v>
      </c>
      <c r="F370" s="4" t="s">
        <v>12</v>
      </c>
      <c r="G370" s="4"/>
    </row>
    <row r="371" ht="14.25" customHeight="1">
      <c r="A371" s="3" t="s">
        <v>903</v>
      </c>
      <c r="B371" s="3" t="s">
        <v>948</v>
      </c>
      <c r="C371" s="3" t="s">
        <v>949</v>
      </c>
      <c r="D371" s="3" t="s">
        <v>950</v>
      </c>
      <c r="E371" s="4" t="s">
        <v>12</v>
      </c>
      <c r="F371" s="4" t="s">
        <v>12</v>
      </c>
      <c r="G371" s="4"/>
    </row>
    <row r="372" ht="14.25" customHeight="1">
      <c r="A372" s="3" t="s">
        <v>903</v>
      </c>
      <c r="B372" s="3" t="s">
        <v>951</v>
      </c>
      <c r="C372" s="3" t="s">
        <v>930</v>
      </c>
      <c r="D372" s="3" t="s">
        <v>952</v>
      </c>
      <c r="E372" s="4" t="s">
        <v>12</v>
      </c>
      <c r="F372" s="4" t="s">
        <v>12</v>
      </c>
      <c r="G372" s="4"/>
    </row>
    <row r="373" ht="14.25" customHeight="1">
      <c r="A373" s="3" t="s">
        <v>903</v>
      </c>
      <c r="B373" s="3" t="s">
        <v>953</v>
      </c>
      <c r="C373" s="3" t="s">
        <v>954</v>
      </c>
      <c r="D373" s="3" t="s">
        <v>955</v>
      </c>
      <c r="E373" s="4" t="s">
        <v>12</v>
      </c>
      <c r="F373" s="4" t="s">
        <v>20</v>
      </c>
      <c r="G373" s="4" t="s">
        <v>502</v>
      </c>
      <c r="H373" s="3" t="s">
        <v>956</v>
      </c>
    </row>
    <row r="374" ht="14.25" customHeight="1">
      <c r="A374" s="3" t="s">
        <v>903</v>
      </c>
      <c r="B374" s="3" t="s">
        <v>957</v>
      </c>
      <c r="C374" s="3" t="s">
        <v>922</v>
      </c>
      <c r="D374" s="3" t="s">
        <v>486</v>
      </c>
      <c r="E374" s="4" t="s">
        <v>12</v>
      </c>
      <c r="F374" s="4" t="s">
        <v>12</v>
      </c>
      <c r="G374" s="4"/>
    </row>
    <row r="375" ht="14.25" customHeight="1">
      <c r="A375" s="3" t="s">
        <v>903</v>
      </c>
      <c r="B375" s="3" t="s">
        <v>958</v>
      </c>
      <c r="C375" s="3" t="s">
        <v>959</v>
      </c>
      <c r="D375" s="3" t="s">
        <v>960</v>
      </c>
      <c r="E375" s="4" t="s">
        <v>12</v>
      </c>
      <c r="F375" s="4" t="s">
        <v>12</v>
      </c>
      <c r="G375" s="4"/>
    </row>
    <row r="376" ht="14.25" customHeight="1">
      <c r="A376" s="3" t="s">
        <v>903</v>
      </c>
      <c r="B376" s="3" t="s">
        <v>961</v>
      </c>
      <c r="C376" s="3" t="s">
        <v>962</v>
      </c>
      <c r="D376" s="3" t="s">
        <v>963</v>
      </c>
      <c r="E376" s="4" t="s">
        <v>12</v>
      </c>
      <c r="F376" s="4" t="s">
        <v>20</v>
      </c>
      <c r="G376" s="4" t="s">
        <v>21</v>
      </c>
      <c r="H376" s="3" t="s">
        <v>964</v>
      </c>
    </row>
    <row r="377" ht="14.25" customHeight="1">
      <c r="A377" s="3" t="s">
        <v>903</v>
      </c>
      <c r="B377" s="3" t="s">
        <v>965</v>
      </c>
      <c r="C377" s="3" t="s">
        <v>954</v>
      </c>
      <c r="D377" s="3" t="s">
        <v>966</v>
      </c>
      <c r="E377" s="4" t="s">
        <v>12</v>
      </c>
      <c r="F377" s="4" t="s">
        <v>12</v>
      </c>
      <c r="G377" s="4"/>
    </row>
    <row r="378" ht="14.25" customHeight="1">
      <c r="A378" s="3" t="s">
        <v>903</v>
      </c>
      <c r="B378" s="3" t="s">
        <v>967</v>
      </c>
      <c r="C378" s="3" t="s">
        <v>930</v>
      </c>
      <c r="D378" s="3" t="s">
        <v>952</v>
      </c>
      <c r="E378" s="4" t="s">
        <v>12</v>
      </c>
      <c r="F378" s="4" t="s">
        <v>12</v>
      </c>
      <c r="G378" s="4"/>
    </row>
    <row r="379" ht="14.25" customHeight="1">
      <c r="A379" s="3" t="s">
        <v>903</v>
      </c>
      <c r="B379" s="3" t="s">
        <v>968</v>
      </c>
      <c r="C379" s="3" t="s">
        <v>969</v>
      </c>
      <c r="D379" s="3" t="s">
        <v>970</v>
      </c>
      <c r="E379" s="4" t="s">
        <v>12</v>
      </c>
      <c r="F379" s="4" t="s">
        <v>12</v>
      </c>
      <c r="G379" s="4"/>
    </row>
    <row r="380" ht="14.25" customHeight="1">
      <c r="A380" s="7" t="s">
        <v>903</v>
      </c>
      <c r="B380" s="3" t="s">
        <v>971</v>
      </c>
      <c r="C380" s="3" t="s">
        <v>972</v>
      </c>
      <c r="D380" s="3" t="s">
        <v>973</v>
      </c>
      <c r="E380" s="4" t="s">
        <v>12</v>
      </c>
      <c r="F380" s="4" t="s">
        <v>12</v>
      </c>
      <c r="G380" s="4"/>
    </row>
    <row r="381" ht="14.25" customHeight="1">
      <c r="A381" s="7" t="s">
        <v>903</v>
      </c>
      <c r="B381" s="3" t="s">
        <v>974</v>
      </c>
      <c r="C381" s="3" t="s">
        <v>922</v>
      </c>
      <c r="D381" s="3" t="s">
        <v>923</v>
      </c>
      <c r="E381" s="4" t="s">
        <v>12</v>
      </c>
      <c r="F381" s="4" t="s">
        <v>12</v>
      </c>
      <c r="G381" s="4"/>
    </row>
    <row r="382" ht="14.25" customHeight="1">
      <c r="A382" s="7" t="s">
        <v>903</v>
      </c>
      <c r="B382" s="3" t="s">
        <v>975</v>
      </c>
      <c r="C382" s="3" t="s">
        <v>941</v>
      </c>
      <c r="D382" s="3" t="s">
        <v>976</v>
      </c>
      <c r="E382" s="4" t="s">
        <v>12</v>
      </c>
      <c r="F382" s="4" t="s">
        <v>12</v>
      </c>
      <c r="G382" s="4"/>
    </row>
    <row r="383" ht="14.25" customHeight="1">
      <c r="A383" s="7" t="s">
        <v>903</v>
      </c>
      <c r="B383" s="3" t="s">
        <v>977</v>
      </c>
      <c r="C383" s="3" t="s">
        <v>922</v>
      </c>
      <c r="D383" s="3" t="s">
        <v>486</v>
      </c>
      <c r="E383" s="4" t="s">
        <v>12</v>
      </c>
      <c r="F383" s="4" t="s">
        <v>12</v>
      </c>
      <c r="G383" s="4"/>
    </row>
    <row r="384" ht="14.25" customHeight="1">
      <c r="A384" s="7" t="s">
        <v>903</v>
      </c>
      <c r="B384" s="3" t="s">
        <v>978</v>
      </c>
      <c r="C384" s="3" t="s">
        <v>905</v>
      </c>
      <c r="D384" s="3" t="s">
        <v>979</v>
      </c>
      <c r="E384" s="4" t="s">
        <v>12</v>
      </c>
      <c r="F384" s="4" t="s">
        <v>12</v>
      </c>
      <c r="G384" s="4"/>
    </row>
    <row r="385" ht="14.25" customHeight="1">
      <c r="A385" s="7" t="s">
        <v>903</v>
      </c>
      <c r="B385" s="3" t="s">
        <v>980</v>
      </c>
      <c r="C385" s="3" t="s">
        <v>981</v>
      </c>
      <c r="D385" s="3" t="s">
        <v>931</v>
      </c>
      <c r="E385" s="4" t="s">
        <v>12</v>
      </c>
      <c r="F385" s="4" t="s">
        <v>12</v>
      </c>
      <c r="G385" s="4"/>
    </row>
    <row r="386" ht="14.25" customHeight="1">
      <c r="A386" s="7" t="s">
        <v>903</v>
      </c>
      <c r="B386" s="3" t="s">
        <v>982</v>
      </c>
      <c r="C386" s="3" t="s">
        <v>983</v>
      </c>
      <c r="D386" s="3" t="s">
        <v>984</v>
      </c>
      <c r="E386" s="4" t="s">
        <v>12</v>
      </c>
      <c r="F386" s="4" t="s">
        <v>12</v>
      </c>
      <c r="G386" s="4"/>
    </row>
    <row r="387" ht="14.25" customHeight="1">
      <c r="A387" s="7" t="s">
        <v>903</v>
      </c>
      <c r="B387" s="3" t="s">
        <v>985</v>
      </c>
      <c r="C387" s="3" t="s">
        <v>905</v>
      </c>
      <c r="D387" s="3" t="s">
        <v>906</v>
      </c>
      <c r="E387" s="4" t="s">
        <v>12</v>
      </c>
      <c r="F387" s="4" t="s">
        <v>12</v>
      </c>
      <c r="G387" s="4"/>
    </row>
    <row r="388" ht="14.25" customHeight="1">
      <c r="A388" s="7" t="s">
        <v>903</v>
      </c>
      <c r="B388" s="3" t="s">
        <v>986</v>
      </c>
      <c r="C388" s="3" t="s">
        <v>919</v>
      </c>
      <c r="D388" s="3" t="s">
        <v>920</v>
      </c>
      <c r="E388" s="4" t="s">
        <v>12</v>
      </c>
      <c r="F388" s="4" t="s">
        <v>12</v>
      </c>
      <c r="G388" s="4"/>
    </row>
    <row r="389" ht="14.25" customHeight="1">
      <c r="A389" s="7" t="s">
        <v>903</v>
      </c>
      <c r="B389" s="3" t="s">
        <v>987</v>
      </c>
      <c r="C389" s="3" t="s">
        <v>988</v>
      </c>
      <c r="D389" s="3" t="s">
        <v>989</v>
      </c>
      <c r="E389" s="4" t="s">
        <v>20</v>
      </c>
      <c r="F389" s="4"/>
      <c r="G389" s="4"/>
      <c r="H389" s="3" t="s">
        <v>285</v>
      </c>
    </row>
    <row r="390" ht="14.25" customHeight="1">
      <c r="A390" s="7" t="s">
        <v>903</v>
      </c>
      <c r="B390" s="3" t="s">
        <v>990</v>
      </c>
      <c r="C390" s="3" t="s">
        <v>969</v>
      </c>
      <c r="D390" s="3" t="s">
        <v>991</v>
      </c>
      <c r="E390" s="4" t="s">
        <v>12</v>
      </c>
      <c r="F390" s="4" t="s">
        <v>12</v>
      </c>
      <c r="G390" s="4"/>
    </row>
    <row r="391" ht="14.25" customHeight="1">
      <c r="A391" s="7" t="s">
        <v>903</v>
      </c>
      <c r="B391" s="3" t="s">
        <v>992</v>
      </c>
      <c r="C391" s="3" t="s">
        <v>946</v>
      </c>
      <c r="D391" s="3" t="s">
        <v>993</v>
      </c>
      <c r="E391" s="4" t="s">
        <v>12</v>
      </c>
      <c r="F391" s="4" t="s">
        <v>12</v>
      </c>
      <c r="G391" s="4"/>
    </row>
    <row r="392" ht="14.25" customHeight="1">
      <c r="A392" s="7" t="s">
        <v>903</v>
      </c>
      <c r="B392" s="3" t="s">
        <v>994</v>
      </c>
      <c r="C392" s="3" t="s">
        <v>995</v>
      </c>
      <c r="D392" s="3" t="s">
        <v>651</v>
      </c>
      <c r="E392" s="4" t="s">
        <v>12</v>
      </c>
      <c r="F392" s="4" t="s">
        <v>12</v>
      </c>
      <c r="G392" s="4"/>
    </row>
    <row r="393" ht="14.25" customHeight="1">
      <c r="A393" s="7" t="s">
        <v>903</v>
      </c>
      <c r="B393" s="3" t="s">
        <v>996</v>
      </c>
      <c r="C393" s="3" t="s">
        <v>997</v>
      </c>
      <c r="D393" s="3" t="s">
        <v>998</v>
      </c>
      <c r="E393" s="4" t="s">
        <v>12</v>
      </c>
      <c r="F393" s="4" t="s">
        <v>12</v>
      </c>
      <c r="G393" s="4"/>
    </row>
    <row r="394" ht="14.25" customHeight="1">
      <c r="A394" s="7" t="s">
        <v>903</v>
      </c>
      <c r="B394" s="3" t="s">
        <v>999</v>
      </c>
      <c r="C394" s="3" t="s">
        <v>923</v>
      </c>
      <c r="D394" s="3" t="s">
        <v>1000</v>
      </c>
      <c r="E394" s="4" t="s">
        <v>12</v>
      </c>
      <c r="F394" s="4" t="s">
        <v>12</v>
      </c>
      <c r="G394" s="4"/>
    </row>
    <row r="395" ht="14.25" customHeight="1">
      <c r="A395" s="7" t="s">
        <v>903</v>
      </c>
      <c r="B395" s="3" t="s">
        <v>1001</v>
      </c>
      <c r="C395" s="3" t="s">
        <v>745</v>
      </c>
      <c r="D395" s="3" t="s">
        <v>1002</v>
      </c>
      <c r="E395" s="4" t="s">
        <v>12</v>
      </c>
      <c r="F395" s="4" t="s">
        <v>12</v>
      </c>
      <c r="G395" s="4"/>
    </row>
    <row r="396" ht="14.25" customHeight="1">
      <c r="A396" s="7" t="s">
        <v>903</v>
      </c>
      <c r="B396" s="3" t="s">
        <v>1003</v>
      </c>
      <c r="C396" s="3" t="s">
        <v>905</v>
      </c>
      <c r="D396" s="3" t="s">
        <v>1004</v>
      </c>
      <c r="E396" s="4" t="s">
        <v>12</v>
      </c>
      <c r="F396" s="4" t="s">
        <v>12</v>
      </c>
      <c r="G396" s="4"/>
    </row>
    <row r="397" ht="14.25" customHeight="1">
      <c r="A397" s="7" t="s">
        <v>903</v>
      </c>
      <c r="B397" s="3" t="s">
        <v>1005</v>
      </c>
      <c r="C397" s="3" t="s">
        <v>923</v>
      </c>
      <c r="D397" s="3" t="s">
        <v>247</v>
      </c>
      <c r="E397" s="4" t="s">
        <v>12</v>
      </c>
      <c r="F397" s="4" t="s">
        <v>12</v>
      </c>
      <c r="G397" s="4"/>
    </row>
    <row r="398" ht="14.25" customHeight="1">
      <c r="A398" s="7" t="s">
        <v>903</v>
      </c>
      <c r="B398" s="3" t="s">
        <v>1006</v>
      </c>
      <c r="C398" s="3" t="s">
        <v>1007</v>
      </c>
      <c r="D398" s="3" t="s">
        <v>1008</v>
      </c>
      <c r="E398" s="4" t="s">
        <v>12</v>
      </c>
      <c r="F398" s="4" t="s">
        <v>12</v>
      </c>
      <c r="G398" s="4"/>
      <c r="H398" s="3"/>
    </row>
    <row r="399" ht="14.25" customHeight="1">
      <c r="A399" s="7" t="s">
        <v>903</v>
      </c>
      <c r="B399" s="3" t="s">
        <v>1009</v>
      </c>
      <c r="C399" s="3" t="s">
        <v>923</v>
      </c>
      <c r="D399" s="3" t="s">
        <v>247</v>
      </c>
      <c r="E399" s="4" t="s">
        <v>12</v>
      </c>
      <c r="F399" s="4" t="s">
        <v>20</v>
      </c>
      <c r="G399" s="4" t="s">
        <v>21</v>
      </c>
      <c r="H399" s="3" t="s">
        <v>1010</v>
      </c>
    </row>
    <row r="400" ht="14.25" customHeight="1">
      <c r="A400" s="7" t="s">
        <v>903</v>
      </c>
      <c r="B400" s="3" t="s">
        <v>1011</v>
      </c>
      <c r="C400" s="3" t="s">
        <v>916</v>
      </c>
      <c r="D400" s="3" t="s">
        <v>1012</v>
      </c>
      <c r="E400" s="4" t="s">
        <v>12</v>
      </c>
      <c r="F400" s="4" t="s">
        <v>20</v>
      </c>
      <c r="G400" s="4" t="s">
        <v>21</v>
      </c>
      <c r="H400" s="3" t="s">
        <v>1013</v>
      </c>
    </row>
    <row r="401" ht="14.25" customHeight="1">
      <c r="A401" s="7" t="s">
        <v>903</v>
      </c>
      <c r="B401" s="3" t="s">
        <v>1014</v>
      </c>
      <c r="C401" s="3" t="s">
        <v>911</v>
      </c>
      <c r="D401" s="3" t="s">
        <v>914</v>
      </c>
      <c r="E401" s="4" t="s">
        <v>12</v>
      </c>
      <c r="F401" s="4" t="s">
        <v>12</v>
      </c>
      <c r="G401" s="4"/>
    </row>
    <row r="402" ht="14.25" customHeight="1">
      <c r="A402" s="7" t="s">
        <v>1015</v>
      </c>
      <c r="B402" s="3" t="s">
        <v>1016</v>
      </c>
      <c r="C402" s="3" t="s">
        <v>1017</v>
      </c>
      <c r="D402" s="3" t="s">
        <v>1018</v>
      </c>
      <c r="E402" s="4" t="s">
        <v>12</v>
      </c>
      <c r="F402" s="4" t="s">
        <v>12</v>
      </c>
      <c r="G402" s="4"/>
    </row>
    <row r="403" ht="14.25" customHeight="1">
      <c r="A403" s="7" t="s">
        <v>1015</v>
      </c>
      <c r="B403" s="3" t="s">
        <v>1019</v>
      </c>
      <c r="C403" s="3" t="s">
        <v>1020</v>
      </c>
      <c r="D403" s="3" t="s">
        <v>1021</v>
      </c>
      <c r="E403" s="4" t="s">
        <v>12</v>
      </c>
      <c r="F403" s="4" t="s">
        <v>12</v>
      </c>
      <c r="G403" s="4"/>
    </row>
    <row r="404" ht="14.25" customHeight="1">
      <c r="A404" s="7" t="s">
        <v>1015</v>
      </c>
      <c r="B404" s="3" t="s">
        <v>1022</v>
      </c>
      <c r="C404" s="3" t="s">
        <v>1023</v>
      </c>
      <c r="D404" s="3" t="s">
        <v>1024</v>
      </c>
      <c r="E404" s="4" t="s">
        <v>12</v>
      </c>
      <c r="F404" s="4" t="s">
        <v>12</v>
      </c>
      <c r="G404" s="4"/>
    </row>
    <row r="405" ht="14.25" customHeight="1">
      <c r="A405" s="7" t="s">
        <v>1015</v>
      </c>
      <c r="B405" s="3" t="s">
        <v>1025</v>
      </c>
      <c r="C405" s="3" t="s">
        <v>1026</v>
      </c>
      <c r="D405" s="3" t="s">
        <v>1027</v>
      </c>
      <c r="E405" s="4" t="s">
        <v>12</v>
      </c>
      <c r="F405" s="4" t="s">
        <v>12</v>
      </c>
      <c r="G405" s="4"/>
    </row>
    <row r="406" ht="14.25" customHeight="1">
      <c r="A406" s="7" t="s">
        <v>1015</v>
      </c>
      <c r="B406" s="3" t="s">
        <v>1028</v>
      </c>
      <c r="C406" s="3" t="s">
        <v>1029</v>
      </c>
      <c r="D406" s="3" t="s">
        <v>335</v>
      </c>
      <c r="E406" s="4" t="s">
        <v>12</v>
      </c>
      <c r="F406" s="4" t="s">
        <v>20</v>
      </c>
      <c r="G406" s="4" t="s">
        <v>502</v>
      </c>
      <c r="H406" s="3" t="s">
        <v>1030</v>
      </c>
    </row>
    <row r="407" ht="14.25" customHeight="1">
      <c r="A407" s="7" t="s">
        <v>1015</v>
      </c>
      <c r="B407" s="3" t="s">
        <v>1031</v>
      </c>
      <c r="C407" s="3" t="s">
        <v>1032</v>
      </c>
      <c r="D407" s="3" t="s">
        <v>1033</v>
      </c>
      <c r="E407" s="4" t="s">
        <v>12</v>
      </c>
      <c r="F407" s="4" t="s">
        <v>12</v>
      </c>
      <c r="G407" s="4"/>
    </row>
    <row r="408" ht="14.25" customHeight="1">
      <c r="A408" s="7" t="s">
        <v>1015</v>
      </c>
      <c r="B408" s="3" t="s">
        <v>1034</v>
      </c>
      <c r="C408" s="3" t="s">
        <v>1035</v>
      </c>
      <c r="D408" s="3" t="s">
        <v>1036</v>
      </c>
      <c r="E408" s="4" t="s">
        <v>12</v>
      </c>
      <c r="F408" s="4" t="s">
        <v>20</v>
      </c>
      <c r="G408" s="4" t="s">
        <v>502</v>
      </c>
      <c r="H408" s="3" t="s">
        <v>1037</v>
      </c>
    </row>
    <row r="409" ht="14.25" customHeight="1">
      <c r="A409" s="7" t="s">
        <v>1015</v>
      </c>
      <c r="B409" s="3" t="s">
        <v>1038</v>
      </c>
      <c r="C409" s="3" t="s">
        <v>1039</v>
      </c>
      <c r="D409" s="3" t="s">
        <v>1040</v>
      </c>
      <c r="E409" s="4" t="s">
        <v>12</v>
      </c>
      <c r="F409" s="4" t="s">
        <v>12</v>
      </c>
      <c r="G409" s="4"/>
    </row>
    <row r="410" ht="14.25" customHeight="1">
      <c r="A410" s="7" t="s">
        <v>1015</v>
      </c>
      <c r="B410" s="3" t="s">
        <v>1041</v>
      </c>
      <c r="C410" s="3" t="s">
        <v>1023</v>
      </c>
      <c r="D410" s="3" t="s">
        <v>1042</v>
      </c>
      <c r="E410" s="4" t="s">
        <v>12</v>
      </c>
      <c r="F410" s="4" t="s">
        <v>12</v>
      </c>
      <c r="G410" s="4"/>
    </row>
    <row r="411" ht="14.25" customHeight="1">
      <c r="A411" s="7" t="s">
        <v>1015</v>
      </c>
      <c r="B411" s="3" t="s">
        <v>1043</v>
      </c>
      <c r="C411" s="3" t="s">
        <v>1044</v>
      </c>
      <c r="D411" s="3" t="s">
        <v>1045</v>
      </c>
      <c r="E411" s="4" t="s">
        <v>12</v>
      </c>
      <c r="F411" s="4" t="s">
        <v>12</v>
      </c>
      <c r="G411" s="4"/>
    </row>
    <row r="412" ht="14.25" customHeight="1">
      <c r="A412" s="7" t="s">
        <v>1015</v>
      </c>
      <c r="B412" s="3" t="s">
        <v>1046</v>
      </c>
      <c r="C412" s="3" t="s">
        <v>1047</v>
      </c>
      <c r="D412" s="3" t="s">
        <v>1048</v>
      </c>
      <c r="E412" s="4" t="s">
        <v>12</v>
      </c>
      <c r="F412" s="4" t="s">
        <v>12</v>
      </c>
      <c r="G412" s="4"/>
    </row>
    <row r="413" ht="14.25" customHeight="1">
      <c r="A413" s="7" t="s">
        <v>1015</v>
      </c>
      <c r="B413" s="3" t="s">
        <v>1049</v>
      </c>
      <c r="C413" s="3" t="s">
        <v>1050</v>
      </c>
      <c r="D413" s="3" t="s">
        <v>1051</v>
      </c>
      <c r="E413" s="4" t="s">
        <v>20</v>
      </c>
      <c r="F413" s="4"/>
      <c r="G413" s="4"/>
      <c r="H413" s="3" t="s">
        <v>285</v>
      </c>
    </row>
    <row r="414" ht="14.25" customHeight="1">
      <c r="A414" s="7" t="s">
        <v>1015</v>
      </c>
      <c r="B414" s="3" t="s">
        <v>1052</v>
      </c>
      <c r="C414" s="3" t="s">
        <v>1053</v>
      </c>
      <c r="D414" s="3" t="s">
        <v>1054</v>
      </c>
      <c r="E414" s="4" t="s">
        <v>12</v>
      </c>
      <c r="F414" s="4" t="s">
        <v>20</v>
      </c>
      <c r="G414" s="4" t="s">
        <v>21</v>
      </c>
      <c r="H414" s="3" t="s">
        <v>1055</v>
      </c>
    </row>
    <row r="415" ht="14.25" customHeight="1">
      <c r="A415" s="7" t="s">
        <v>1015</v>
      </c>
      <c r="B415" s="3" t="s">
        <v>1056</v>
      </c>
      <c r="C415" s="3" t="s">
        <v>1023</v>
      </c>
      <c r="D415" s="3" t="s">
        <v>1024</v>
      </c>
      <c r="E415" s="4" t="s">
        <v>12</v>
      </c>
      <c r="F415" s="4" t="s">
        <v>12</v>
      </c>
      <c r="G415" s="4"/>
    </row>
    <row r="416" ht="14.25" customHeight="1">
      <c r="A416" s="7" t="s">
        <v>1015</v>
      </c>
      <c r="B416" s="3" t="s">
        <v>1057</v>
      </c>
      <c r="C416" s="3" t="s">
        <v>1058</v>
      </c>
      <c r="D416" s="3" t="s">
        <v>1059</v>
      </c>
      <c r="E416" s="4" t="s">
        <v>12</v>
      </c>
      <c r="F416" s="4" t="s">
        <v>12</v>
      </c>
      <c r="G416" s="4"/>
    </row>
    <row r="417" ht="14.25" customHeight="1">
      <c r="A417" s="7" t="s">
        <v>1015</v>
      </c>
      <c r="B417" s="3" t="s">
        <v>1060</v>
      </c>
      <c r="C417" s="3" t="s">
        <v>1061</v>
      </c>
      <c r="D417" s="3" t="s">
        <v>1062</v>
      </c>
      <c r="E417" s="4" t="s">
        <v>12</v>
      </c>
      <c r="F417" s="4" t="s">
        <v>12</v>
      </c>
      <c r="G417" s="4"/>
    </row>
    <row r="418" ht="14.25" customHeight="1">
      <c r="A418" s="7" t="s">
        <v>1015</v>
      </c>
      <c r="B418" s="3" t="s">
        <v>1063</v>
      </c>
      <c r="C418" s="3" t="s">
        <v>1064</v>
      </c>
      <c r="D418" s="3" t="s">
        <v>1065</v>
      </c>
      <c r="E418" s="4" t="s">
        <v>12</v>
      </c>
      <c r="F418" s="4" t="s">
        <v>12</v>
      </c>
      <c r="G418" s="4"/>
    </row>
    <row r="419" ht="14.25" customHeight="1">
      <c r="A419" s="7" t="s">
        <v>1015</v>
      </c>
      <c r="B419" s="3" t="s">
        <v>1066</v>
      </c>
      <c r="C419" s="3" t="s">
        <v>1023</v>
      </c>
      <c r="D419" s="3" t="s">
        <v>1024</v>
      </c>
      <c r="E419" s="4" t="s">
        <v>12</v>
      </c>
      <c r="F419" s="4" t="s">
        <v>12</v>
      </c>
      <c r="G419" s="4"/>
    </row>
    <row r="420" ht="14.25" customHeight="1">
      <c r="A420" s="7" t="s">
        <v>1015</v>
      </c>
      <c r="B420" s="3" t="s">
        <v>1067</v>
      </c>
      <c r="C420" s="3" t="s">
        <v>1068</v>
      </c>
      <c r="D420" s="3" t="s">
        <v>1069</v>
      </c>
      <c r="E420" s="4" t="s">
        <v>12</v>
      </c>
      <c r="F420" s="4" t="s">
        <v>12</v>
      </c>
      <c r="G420" s="4"/>
    </row>
    <row r="421" ht="14.25" customHeight="1">
      <c r="A421" s="7" t="s">
        <v>1015</v>
      </c>
      <c r="B421" s="3" t="s">
        <v>1070</v>
      </c>
      <c r="C421" s="3" t="s">
        <v>1071</v>
      </c>
      <c r="D421" s="3" t="s">
        <v>1072</v>
      </c>
      <c r="E421" s="4" t="s">
        <v>12</v>
      </c>
      <c r="F421" s="4" t="s">
        <v>12</v>
      </c>
      <c r="G421" s="4"/>
    </row>
    <row r="422" ht="14.25" customHeight="1">
      <c r="A422" s="7" t="s">
        <v>1015</v>
      </c>
      <c r="B422" s="3" t="s">
        <v>1073</v>
      </c>
      <c r="C422" s="3" t="s">
        <v>1074</v>
      </c>
      <c r="D422" s="3" t="s">
        <v>1075</v>
      </c>
      <c r="E422" s="4" t="s">
        <v>12</v>
      </c>
      <c r="F422" s="4" t="s">
        <v>20</v>
      </c>
      <c r="G422" s="4" t="s">
        <v>21</v>
      </c>
      <c r="H422" s="3" t="s">
        <v>1076</v>
      </c>
    </row>
    <row r="423" ht="14.25" customHeight="1">
      <c r="A423" s="7" t="s">
        <v>1015</v>
      </c>
      <c r="B423" s="3" t="s">
        <v>1077</v>
      </c>
      <c r="C423" s="3" t="s">
        <v>1078</v>
      </c>
      <c r="D423" s="3" t="s">
        <v>1079</v>
      </c>
      <c r="E423" s="4" t="s">
        <v>12</v>
      </c>
      <c r="F423" s="4" t="s">
        <v>12</v>
      </c>
      <c r="G423" s="4"/>
    </row>
    <row r="424" ht="14.25" customHeight="1">
      <c r="A424" s="7" t="s">
        <v>1015</v>
      </c>
      <c r="B424" s="3" t="s">
        <v>1080</v>
      </c>
      <c r="C424" s="3" t="s">
        <v>1081</v>
      </c>
      <c r="D424" s="3" t="s">
        <v>1082</v>
      </c>
      <c r="E424" s="4" t="s">
        <v>12</v>
      </c>
      <c r="F424" s="4" t="s">
        <v>12</v>
      </c>
      <c r="G424" s="4"/>
    </row>
    <row r="425" ht="14.25" customHeight="1">
      <c r="A425" s="7" t="s">
        <v>1015</v>
      </c>
      <c r="B425" s="3" t="s">
        <v>1083</v>
      </c>
      <c r="C425" s="3" t="s">
        <v>1020</v>
      </c>
      <c r="D425" s="3" t="s">
        <v>1084</v>
      </c>
      <c r="E425" s="4" t="s">
        <v>12</v>
      </c>
      <c r="F425" s="4" t="s">
        <v>20</v>
      </c>
      <c r="G425" s="4" t="s">
        <v>21</v>
      </c>
      <c r="H425" s="3" t="s">
        <v>1085</v>
      </c>
    </row>
    <row r="426" ht="14.25" customHeight="1">
      <c r="A426" s="7" t="s">
        <v>1015</v>
      </c>
      <c r="B426" s="3" t="s">
        <v>1086</v>
      </c>
      <c r="C426" s="3" t="s">
        <v>1020</v>
      </c>
      <c r="D426" s="3" t="s">
        <v>1021</v>
      </c>
      <c r="E426" s="4" t="s">
        <v>12</v>
      </c>
      <c r="F426" s="4" t="s">
        <v>12</v>
      </c>
      <c r="G426" s="4"/>
    </row>
    <row r="427" ht="14.25" customHeight="1">
      <c r="A427" s="7" t="s">
        <v>1015</v>
      </c>
      <c r="B427" s="3" t="s">
        <v>1087</v>
      </c>
      <c r="C427" s="3" t="s">
        <v>1088</v>
      </c>
      <c r="D427" s="3" t="s">
        <v>1089</v>
      </c>
      <c r="E427" s="4" t="s">
        <v>12</v>
      </c>
      <c r="F427" s="4" t="s">
        <v>12</v>
      </c>
      <c r="G427" s="4"/>
    </row>
    <row r="428" ht="14.25" customHeight="1">
      <c r="A428" s="7" t="s">
        <v>1015</v>
      </c>
      <c r="B428" s="3" t="s">
        <v>1090</v>
      </c>
      <c r="C428" s="3" t="s">
        <v>1091</v>
      </c>
      <c r="D428" s="3" t="s">
        <v>597</v>
      </c>
      <c r="E428" s="4" t="s">
        <v>12</v>
      </c>
      <c r="F428" s="4" t="s">
        <v>12</v>
      </c>
      <c r="G428" s="4"/>
    </row>
    <row r="429" ht="14.25" customHeight="1">
      <c r="A429" s="7" t="s">
        <v>1015</v>
      </c>
      <c r="B429" s="3" t="s">
        <v>1092</v>
      </c>
      <c r="C429" s="3" t="s">
        <v>1093</v>
      </c>
      <c r="D429" s="3" t="s">
        <v>976</v>
      </c>
      <c r="E429" s="4" t="s">
        <v>12</v>
      </c>
      <c r="F429" s="4" t="s">
        <v>12</v>
      </c>
      <c r="G429" s="4"/>
    </row>
    <row r="430" ht="14.25" customHeight="1">
      <c r="A430" s="7" t="s">
        <v>1015</v>
      </c>
      <c r="B430" s="3" t="s">
        <v>1094</v>
      </c>
      <c r="C430" s="3" t="s">
        <v>1095</v>
      </c>
      <c r="D430" s="3" t="s">
        <v>1096</v>
      </c>
      <c r="E430" s="4" t="s">
        <v>12</v>
      </c>
      <c r="F430" s="4" t="s">
        <v>12</v>
      </c>
      <c r="G430" s="4" t="s">
        <v>1097</v>
      </c>
      <c r="H430" s="3" t="s">
        <v>1098</v>
      </c>
    </row>
    <row r="431" ht="14.25" customHeight="1">
      <c r="A431" s="7" t="s">
        <v>1015</v>
      </c>
      <c r="B431" s="3" t="s">
        <v>1099</v>
      </c>
      <c r="C431" s="3" t="s">
        <v>1100</v>
      </c>
      <c r="D431" s="3" t="s">
        <v>1101</v>
      </c>
      <c r="E431" s="4" t="s">
        <v>20</v>
      </c>
      <c r="F431" s="4"/>
      <c r="G431" s="4"/>
      <c r="H431" s="3" t="s">
        <v>285</v>
      </c>
    </row>
    <row r="432" ht="14.25" customHeight="1">
      <c r="A432" s="7" t="s">
        <v>1015</v>
      </c>
      <c r="B432" s="3" t="s">
        <v>1102</v>
      </c>
      <c r="C432" s="3" t="s">
        <v>1103</v>
      </c>
      <c r="D432" s="3" t="s">
        <v>1104</v>
      </c>
      <c r="E432" s="4" t="s">
        <v>12</v>
      </c>
      <c r="F432" s="4" t="s">
        <v>20</v>
      </c>
      <c r="G432" s="4" t="s">
        <v>21</v>
      </c>
      <c r="H432" s="3" t="s">
        <v>1105</v>
      </c>
    </row>
    <row r="433" ht="14.25" customHeight="1">
      <c r="A433" s="7" t="s">
        <v>1015</v>
      </c>
      <c r="B433" s="3" t="s">
        <v>1106</v>
      </c>
      <c r="C433" s="3" t="s">
        <v>1088</v>
      </c>
      <c r="D433" s="3" t="s">
        <v>1089</v>
      </c>
      <c r="E433" s="4" t="s">
        <v>12</v>
      </c>
      <c r="F433" s="4" t="s">
        <v>12</v>
      </c>
      <c r="G433" s="4"/>
    </row>
    <row r="434" ht="14.25" customHeight="1">
      <c r="A434" s="7" t="s">
        <v>1015</v>
      </c>
      <c r="B434" s="3" t="s">
        <v>1107</v>
      </c>
      <c r="C434" s="3" t="s">
        <v>1108</v>
      </c>
      <c r="D434" s="3" t="s">
        <v>1109</v>
      </c>
      <c r="E434" s="4" t="s">
        <v>12</v>
      </c>
      <c r="F434" s="4" t="s">
        <v>12</v>
      </c>
      <c r="G434" s="4"/>
    </row>
    <row r="435" ht="14.25" customHeight="1">
      <c r="A435" s="7" t="s">
        <v>1015</v>
      </c>
      <c r="B435" s="3" t="s">
        <v>1110</v>
      </c>
      <c r="C435" s="3" t="s">
        <v>1111</v>
      </c>
      <c r="D435" s="3" t="s">
        <v>1112</v>
      </c>
      <c r="E435" s="4" t="s">
        <v>12</v>
      </c>
      <c r="F435" s="4" t="s">
        <v>12</v>
      </c>
      <c r="G435" s="4"/>
    </row>
    <row r="436" ht="14.25" customHeight="1">
      <c r="A436" s="7" t="s">
        <v>1015</v>
      </c>
      <c r="B436" s="3" t="s">
        <v>1113</v>
      </c>
      <c r="C436" s="3" t="s">
        <v>1053</v>
      </c>
      <c r="D436" s="3" t="s">
        <v>1114</v>
      </c>
      <c r="E436" s="4" t="s">
        <v>12</v>
      </c>
      <c r="F436" s="4" t="s">
        <v>12</v>
      </c>
      <c r="G436" s="4"/>
    </row>
    <row r="437" ht="14.25" customHeight="1">
      <c r="A437" s="7" t="s">
        <v>1015</v>
      </c>
      <c r="B437" s="3" t="s">
        <v>1115</v>
      </c>
      <c r="C437" s="3" t="s">
        <v>1116</v>
      </c>
      <c r="D437" s="3" t="s">
        <v>1117</v>
      </c>
      <c r="E437" s="4" t="s">
        <v>12</v>
      </c>
      <c r="F437" s="4" t="s">
        <v>12</v>
      </c>
      <c r="G437" s="4"/>
    </row>
    <row r="438" ht="14.25" customHeight="1">
      <c r="A438" s="7" t="s">
        <v>1015</v>
      </c>
      <c r="B438" s="3" t="s">
        <v>1118</v>
      </c>
      <c r="C438" s="3" t="s">
        <v>1119</v>
      </c>
      <c r="D438" s="3" t="s">
        <v>1120</v>
      </c>
      <c r="E438" s="4" t="s">
        <v>12</v>
      </c>
      <c r="F438" s="4" t="s">
        <v>12</v>
      </c>
      <c r="G438" s="4"/>
    </row>
    <row r="439" ht="14.25" customHeight="1">
      <c r="A439" s="7" t="s">
        <v>1015</v>
      </c>
      <c r="B439" s="3" t="s">
        <v>1121</v>
      </c>
      <c r="C439" s="3" t="s">
        <v>1122</v>
      </c>
      <c r="D439" s="3" t="s">
        <v>1123</v>
      </c>
      <c r="E439" s="4" t="s">
        <v>12</v>
      </c>
      <c r="F439" s="4" t="s">
        <v>12</v>
      </c>
      <c r="G439" s="4"/>
    </row>
    <row r="440" ht="14.25" customHeight="1">
      <c r="A440" s="7" t="s">
        <v>1015</v>
      </c>
      <c r="B440" s="3" t="s">
        <v>1124</v>
      </c>
      <c r="C440" s="3" t="s">
        <v>1103</v>
      </c>
      <c r="D440" s="3" t="s">
        <v>1104</v>
      </c>
      <c r="E440" s="4" t="s">
        <v>12</v>
      </c>
      <c r="F440" s="4" t="s">
        <v>12</v>
      </c>
      <c r="G440" s="4"/>
    </row>
    <row r="441" ht="14.25" customHeight="1">
      <c r="A441" s="7" t="s">
        <v>1015</v>
      </c>
      <c r="B441" s="3" t="s">
        <v>1125</v>
      </c>
      <c r="C441" s="3" t="s">
        <v>1023</v>
      </c>
      <c r="D441" s="3" t="s">
        <v>1024</v>
      </c>
      <c r="E441" s="4" t="s">
        <v>12</v>
      </c>
      <c r="F441" s="4" t="s">
        <v>12</v>
      </c>
      <c r="G441" s="4"/>
    </row>
    <row r="442" ht="14.25" customHeight="1">
      <c r="A442" s="7" t="s">
        <v>1015</v>
      </c>
      <c r="B442" s="3" t="s">
        <v>1126</v>
      </c>
      <c r="C442" s="3" t="s">
        <v>1103</v>
      </c>
      <c r="D442" s="3" t="s">
        <v>247</v>
      </c>
      <c r="E442" s="4" t="s">
        <v>12</v>
      </c>
      <c r="F442" s="4" t="s">
        <v>12</v>
      </c>
      <c r="G442" s="4"/>
    </row>
    <row r="443" ht="14.25" customHeight="1">
      <c r="A443" s="7" t="s">
        <v>1015</v>
      </c>
      <c r="B443" s="3" t="s">
        <v>1127</v>
      </c>
      <c r="C443" s="3" t="s">
        <v>1111</v>
      </c>
      <c r="D443" s="3" t="s">
        <v>1128</v>
      </c>
      <c r="E443" s="4" t="s">
        <v>12</v>
      </c>
      <c r="F443" s="4" t="s">
        <v>12</v>
      </c>
      <c r="G443" s="4"/>
    </row>
    <row r="444" ht="14.25" customHeight="1">
      <c r="A444" s="7" t="s">
        <v>1015</v>
      </c>
      <c r="B444" s="3" t="s">
        <v>1129</v>
      </c>
      <c r="C444" s="3" t="s">
        <v>1130</v>
      </c>
      <c r="D444" s="3" t="s">
        <v>1131</v>
      </c>
      <c r="E444" s="4" t="s">
        <v>12</v>
      </c>
      <c r="F444" s="4" t="s">
        <v>12</v>
      </c>
      <c r="G444" s="4"/>
    </row>
    <row r="445" ht="14.25" customHeight="1">
      <c r="A445" s="7" t="s">
        <v>1015</v>
      </c>
      <c r="B445" s="3" t="s">
        <v>1132</v>
      </c>
      <c r="C445" s="3" t="s">
        <v>1064</v>
      </c>
      <c r="D445" s="3" t="s">
        <v>1065</v>
      </c>
      <c r="E445" s="4" t="s">
        <v>12</v>
      </c>
      <c r="F445" s="4" t="s">
        <v>12</v>
      </c>
      <c r="G445" s="4"/>
    </row>
    <row r="446" ht="14.25" customHeight="1">
      <c r="A446" s="7" t="s">
        <v>1015</v>
      </c>
      <c r="B446" s="3" t="s">
        <v>1133</v>
      </c>
      <c r="C446" s="3" t="s">
        <v>1091</v>
      </c>
      <c r="D446" s="3" t="s">
        <v>597</v>
      </c>
      <c r="E446" s="4" t="s">
        <v>12</v>
      </c>
      <c r="F446" s="4" t="s">
        <v>12</v>
      </c>
      <c r="G446" s="4"/>
    </row>
    <row r="447" ht="14.25" customHeight="1">
      <c r="A447" s="7" t="s">
        <v>1015</v>
      </c>
      <c r="B447" s="3" t="s">
        <v>1134</v>
      </c>
      <c r="C447" s="3" t="s">
        <v>1135</v>
      </c>
      <c r="D447" s="3" t="s">
        <v>1136</v>
      </c>
      <c r="E447" s="4" t="s">
        <v>12</v>
      </c>
      <c r="F447" s="4" t="s">
        <v>12</v>
      </c>
      <c r="G447" s="4"/>
    </row>
    <row r="448" ht="14.25" customHeight="1">
      <c r="A448" s="7" t="s">
        <v>1015</v>
      </c>
      <c r="B448" s="3" t="s">
        <v>1137</v>
      </c>
      <c r="C448" s="3" t="s">
        <v>1138</v>
      </c>
      <c r="D448" s="3" t="s">
        <v>1139</v>
      </c>
      <c r="E448" s="4" t="s">
        <v>12</v>
      </c>
      <c r="F448" s="4" t="s">
        <v>12</v>
      </c>
      <c r="G448" s="4"/>
    </row>
    <row r="449" ht="14.25" customHeight="1">
      <c r="A449" s="7" t="s">
        <v>1015</v>
      </c>
      <c r="B449" s="3" t="s">
        <v>1140</v>
      </c>
      <c r="C449" s="3" t="s">
        <v>1141</v>
      </c>
      <c r="D449" s="3" t="s">
        <v>1142</v>
      </c>
      <c r="E449" s="4" t="s">
        <v>12</v>
      </c>
      <c r="F449" s="4" t="s">
        <v>12</v>
      </c>
      <c r="G449" s="4"/>
    </row>
    <row r="450" ht="14.25" customHeight="1">
      <c r="A450" s="7" t="s">
        <v>1015</v>
      </c>
      <c r="B450" s="3" t="s">
        <v>1143</v>
      </c>
      <c r="C450" s="3" t="s">
        <v>1144</v>
      </c>
      <c r="D450" s="3" t="s">
        <v>1145</v>
      </c>
      <c r="E450" s="4" t="s">
        <v>12</v>
      </c>
      <c r="F450" s="4" t="s">
        <v>20</v>
      </c>
      <c r="G450" s="4" t="s">
        <v>502</v>
      </c>
      <c r="H450" s="3" t="s">
        <v>1146</v>
      </c>
    </row>
    <row r="451" ht="14.25" customHeight="1">
      <c r="A451" s="7" t="s">
        <v>1015</v>
      </c>
      <c r="B451" s="3" t="s">
        <v>1147</v>
      </c>
      <c r="C451" s="3" t="s">
        <v>1093</v>
      </c>
      <c r="D451" s="3" t="s">
        <v>1148</v>
      </c>
      <c r="E451" s="4" t="s">
        <v>12</v>
      </c>
      <c r="F451" s="4" t="s">
        <v>12</v>
      </c>
      <c r="G451" s="4"/>
    </row>
    <row r="452" ht="14.25" customHeight="1">
      <c r="A452" s="7" t="s">
        <v>1149</v>
      </c>
      <c r="B452" s="3" t="s">
        <v>1150</v>
      </c>
      <c r="C452" s="3" t="s">
        <v>1151</v>
      </c>
      <c r="D452" s="3" t="s">
        <v>1152</v>
      </c>
      <c r="E452" s="4" t="s">
        <v>12</v>
      </c>
      <c r="F452" s="4" t="s">
        <v>12</v>
      </c>
      <c r="G452" s="4"/>
    </row>
    <row r="453" ht="14.25" customHeight="1">
      <c r="A453" s="7" t="s">
        <v>1149</v>
      </c>
      <c r="B453" s="3" t="s">
        <v>1153</v>
      </c>
      <c r="C453" s="3" t="s">
        <v>1042</v>
      </c>
      <c r="D453" s="3" t="s">
        <v>1154</v>
      </c>
      <c r="E453" s="4" t="s">
        <v>12</v>
      </c>
      <c r="F453" s="4" t="s">
        <v>12</v>
      </c>
      <c r="G453" s="4"/>
    </row>
    <row r="454" ht="14.25" customHeight="1">
      <c r="A454" s="7" t="s">
        <v>1149</v>
      </c>
      <c r="B454" s="3" t="s">
        <v>1155</v>
      </c>
      <c r="C454" s="3" t="s">
        <v>1156</v>
      </c>
      <c r="D454" s="3" t="s">
        <v>1157</v>
      </c>
      <c r="E454" s="4" t="s">
        <v>12</v>
      </c>
      <c r="F454" s="4" t="s">
        <v>20</v>
      </c>
      <c r="G454" s="4" t="s">
        <v>21</v>
      </c>
      <c r="H454" s="3" t="s">
        <v>1158</v>
      </c>
    </row>
    <row r="455" ht="14.25" customHeight="1">
      <c r="A455" s="7" t="s">
        <v>1149</v>
      </c>
      <c r="B455" s="3" t="s">
        <v>1159</v>
      </c>
      <c r="C455" s="3" t="s">
        <v>960</v>
      </c>
      <c r="D455" s="3" t="s">
        <v>1160</v>
      </c>
      <c r="E455" s="4" t="s">
        <v>12</v>
      </c>
      <c r="F455" s="4" t="s">
        <v>12</v>
      </c>
      <c r="G455" s="4"/>
    </row>
    <row r="456" ht="14.25" customHeight="1">
      <c r="A456" s="7" t="s">
        <v>1149</v>
      </c>
      <c r="B456" s="3" t="s">
        <v>1161</v>
      </c>
      <c r="C456" s="3" t="s">
        <v>1162</v>
      </c>
      <c r="D456" s="3" t="s">
        <v>1163</v>
      </c>
      <c r="E456" s="4" t="s">
        <v>12</v>
      </c>
      <c r="F456" s="4" t="s">
        <v>12</v>
      </c>
      <c r="G456" s="4"/>
    </row>
    <row r="457" ht="14.25" customHeight="1">
      <c r="A457" s="7" t="s">
        <v>1149</v>
      </c>
      <c r="B457" s="3" t="s">
        <v>1164</v>
      </c>
      <c r="C457" s="3" t="s">
        <v>1165</v>
      </c>
      <c r="D457" s="3" t="s">
        <v>683</v>
      </c>
      <c r="E457" s="4" t="s">
        <v>12</v>
      </c>
      <c r="F457" s="4" t="s">
        <v>12</v>
      </c>
      <c r="G457" s="4"/>
    </row>
    <row r="458" ht="14.25" customHeight="1">
      <c r="A458" s="7" t="s">
        <v>1149</v>
      </c>
      <c r="B458" s="3" t="s">
        <v>1166</v>
      </c>
      <c r="C458" s="3" t="s">
        <v>891</v>
      </c>
      <c r="D458" s="3" t="s">
        <v>1167</v>
      </c>
      <c r="E458" s="4" t="s">
        <v>12</v>
      </c>
      <c r="F458" s="4" t="s">
        <v>12</v>
      </c>
      <c r="G458" s="4"/>
    </row>
    <row r="459" ht="14.25" customHeight="1">
      <c r="A459" s="7" t="s">
        <v>1149</v>
      </c>
      <c r="B459" s="3" t="s">
        <v>1168</v>
      </c>
      <c r="C459" s="3" t="s">
        <v>1169</v>
      </c>
      <c r="D459" s="3" t="s">
        <v>1170</v>
      </c>
      <c r="E459" s="4" t="s">
        <v>20</v>
      </c>
      <c r="F459" s="4"/>
      <c r="G459" s="4"/>
      <c r="H459" s="3" t="s">
        <v>285</v>
      </c>
    </row>
    <row r="460" ht="14.25" customHeight="1">
      <c r="A460" s="7" t="s">
        <v>1149</v>
      </c>
      <c r="B460" s="3" t="s">
        <v>1171</v>
      </c>
      <c r="C460" s="3" t="s">
        <v>1172</v>
      </c>
      <c r="D460" s="3" t="s">
        <v>1173</v>
      </c>
      <c r="E460" s="4" t="s">
        <v>12</v>
      </c>
      <c r="F460" s="4" t="s">
        <v>12</v>
      </c>
      <c r="G460" s="4"/>
    </row>
    <row r="461" ht="14.25" customHeight="1">
      <c r="A461" s="7" t="s">
        <v>1149</v>
      </c>
      <c r="B461" s="3" t="s">
        <v>1174</v>
      </c>
      <c r="C461" s="3" t="s">
        <v>1175</v>
      </c>
      <c r="D461" s="3" t="s">
        <v>1176</v>
      </c>
      <c r="E461" s="4" t="s">
        <v>20</v>
      </c>
      <c r="F461" s="4"/>
      <c r="G461" s="4" t="s">
        <v>502</v>
      </c>
      <c r="H461" s="3" t="s">
        <v>1177</v>
      </c>
    </row>
    <row r="462" ht="14.25" customHeight="1">
      <c r="A462" s="7" t="s">
        <v>1149</v>
      </c>
      <c r="B462" s="3" t="s">
        <v>1178</v>
      </c>
      <c r="C462" s="3" t="s">
        <v>382</v>
      </c>
      <c r="D462" s="3" t="s">
        <v>291</v>
      </c>
      <c r="E462" s="4" t="s">
        <v>12</v>
      </c>
      <c r="F462" s="4" t="s">
        <v>12</v>
      </c>
      <c r="G462" s="4"/>
    </row>
    <row r="463" ht="14.25" customHeight="1">
      <c r="A463" s="7" t="s">
        <v>1149</v>
      </c>
      <c r="B463" s="3" t="s">
        <v>1179</v>
      </c>
      <c r="C463" s="3" t="s">
        <v>1180</v>
      </c>
      <c r="D463" s="3" t="s">
        <v>1180</v>
      </c>
      <c r="E463" s="4" t="s">
        <v>20</v>
      </c>
      <c r="F463" s="4"/>
      <c r="G463" s="4" t="s">
        <v>502</v>
      </c>
      <c r="H463" s="3" t="s">
        <v>1181</v>
      </c>
    </row>
    <row r="464" ht="14.25" customHeight="1">
      <c r="A464" s="7" t="s">
        <v>1149</v>
      </c>
      <c r="B464" s="3" t="s">
        <v>1182</v>
      </c>
      <c r="C464" s="3" t="s">
        <v>1183</v>
      </c>
      <c r="D464" s="3" t="s">
        <v>1184</v>
      </c>
      <c r="E464" s="4" t="s">
        <v>12</v>
      </c>
      <c r="F464" s="4" t="s">
        <v>12</v>
      </c>
      <c r="G464" s="4"/>
    </row>
    <row r="465" ht="14.25" customHeight="1">
      <c r="A465" s="7" t="s">
        <v>1149</v>
      </c>
      <c r="B465" s="3" t="s">
        <v>1185</v>
      </c>
      <c r="C465" s="3" t="s">
        <v>1186</v>
      </c>
      <c r="D465" s="3" t="s">
        <v>1187</v>
      </c>
      <c r="E465" s="4" t="s">
        <v>12</v>
      </c>
      <c r="F465" s="4" t="s">
        <v>12</v>
      </c>
      <c r="G465" s="4"/>
    </row>
    <row r="466" ht="14.25" customHeight="1">
      <c r="A466" s="7" t="s">
        <v>1149</v>
      </c>
      <c r="B466" s="3" t="s">
        <v>1188</v>
      </c>
      <c r="C466" s="3" t="s">
        <v>866</v>
      </c>
      <c r="D466" s="3" t="s">
        <v>1186</v>
      </c>
      <c r="E466" s="4" t="s">
        <v>12</v>
      </c>
      <c r="F466" s="4" t="s">
        <v>12</v>
      </c>
      <c r="G466" s="4"/>
    </row>
    <row r="467" ht="14.25" customHeight="1">
      <c r="A467" s="7" t="s">
        <v>1149</v>
      </c>
      <c r="B467" s="3" t="s">
        <v>1189</v>
      </c>
      <c r="C467" s="3" t="s">
        <v>1190</v>
      </c>
      <c r="D467" s="3" t="s">
        <v>1191</v>
      </c>
      <c r="E467" s="4" t="s">
        <v>20</v>
      </c>
      <c r="F467" s="4"/>
      <c r="G467" s="4" t="s">
        <v>502</v>
      </c>
      <c r="H467" s="3" t="s">
        <v>1192</v>
      </c>
    </row>
    <row r="468" ht="14.25" customHeight="1">
      <c r="A468" s="7" t="s">
        <v>1149</v>
      </c>
      <c r="B468" s="3" t="s">
        <v>1193</v>
      </c>
      <c r="C468" s="3" t="s">
        <v>1194</v>
      </c>
      <c r="D468" s="3" t="s">
        <v>1195</v>
      </c>
      <c r="E468" s="4" t="s">
        <v>12</v>
      </c>
      <c r="F468" s="4" t="s">
        <v>12</v>
      </c>
      <c r="G468" s="4"/>
    </row>
    <row r="469" ht="14.25" customHeight="1">
      <c r="A469" s="7" t="s">
        <v>1149</v>
      </c>
      <c r="B469" s="3" t="s">
        <v>1196</v>
      </c>
      <c r="C469" s="3" t="s">
        <v>1197</v>
      </c>
      <c r="D469" s="3" t="s">
        <v>1198</v>
      </c>
      <c r="E469" s="4" t="s">
        <v>12</v>
      </c>
      <c r="F469" s="4" t="s">
        <v>12</v>
      </c>
      <c r="G469" s="4"/>
    </row>
    <row r="470" ht="14.25" customHeight="1">
      <c r="A470" s="7" t="s">
        <v>1149</v>
      </c>
      <c r="B470" s="3" t="s">
        <v>1199</v>
      </c>
      <c r="C470" s="3" t="s">
        <v>760</v>
      </c>
      <c r="D470" s="3" t="s">
        <v>841</v>
      </c>
      <c r="E470" s="4" t="s">
        <v>12</v>
      </c>
      <c r="F470" s="4" t="s">
        <v>12</v>
      </c>
      <c r="G470" s="4"/>
    </row>
    <row r="471" ht="14.25" customHeight="1">
      <c r="A471" s="7" t="s">
        <v>1149</v>
      </c>
      <c r="B471" s="3" t="s">
        <v>1200</v>
      </c>
      <c r="C471" s="3" t="s">
        <v>1201</v>
      </c>
      <c r="D471" s="3" t="s">
        <v>1202</v>
      </c>
      <c r="E471" s="4" t="s">
        <v>12</v>
      </c>
      <c r="F471" s="4" t="s">
        <v>12</v>
      </c>
      <c r="G471" s="4"/>
    </row>
    <row r="472" ht="14.25" customHeight="1">
      <c r="A472" s="7" t="s">
        <v>1149</v>
      </c>
      <c r="B472" s="3" t="s">
        <v>1203</v>
      </c>
      <c r="C472" s="3" t="s">
        <v>890</v>
      </c>
      <c r="D472" s="3" t="s">
        <v>885</v>
      </c>
      <c r="E472" s="4" t="s">
        <v>12</v>
      </c>
      <c r="F472" s="4" t="s">
        <v>12</v>
      </c>
      <c r="G472" s="4"/>
    </row>
    <row r="473" ht="14.25" customHeight="1">
      <c r="A473" s="7" t="s">
        <v>1149</v>
      </c>
      <c r="B473" s="3" t="s">
        <v>1204</v>
      </c>
      <c r="C473" s="3" t="s">
        <v>247</v>
      </c>
      <c r="D473" s="3" t="s">
        <v>297</v>
      </c>
      <c r="E473" s="4" t="s">
        <v>12</v>
      </c>
      <c r="F473" s="4" t="s">
        <v>12</v>
      </c>
      <c r="G473" s="4"/>
    </row>
    <row r="474" ht="14.25" customHeight="1">
      <c r="A474" s="7" t="s">
        <v>1149</v>
      </c>
      <c r="B474" s="3" t="s">
        <v>1205</v>
      </c>
      <c r="C474" s="3" t="s">
        <v>1206</v>
      </c>
      <c r="D474" s="3" t="s">
        <v>243</v>
      </c>
      <c r="E474" s="4" t="s">
        <v>12</v>
      </c>
      <c r="F474" s="4" t="s">
        <v>12</v>
      </c>
      <c r="G474" s="4"/>
    </row>
    <row r="475" ht="14.25" customHeight="1">
      <c r="A475" s="7" t="s">
        <v>1149</v>
      </c>
      <c r="B475" s="3" t="s">
        <v>1207</v>
      </c>
      <c r="C475" s="3" t="s">
        <v>474</v>
      </c>
      <c r="D475" s="3" t="s">
        <v>473</v>
      </c>
      <c r="E475" s="4" t="s">
        <v>12</v>
      </c>
      <c r="F475" s="4" t="s">
        <v>12</v>
      </c>
      <c r="G475" s="4"/>
    </row>
    <row r="476" ht="14.25" customHeight="1">
      <c r="A476" s="7" t="s">
        <v>1149</v>
      </c>
      <c r="B476" s="3" t="s">
        <v>1208</v>
      </c>
      <c r="C476" s="3" t="s">
        <v>683</v>
      </c>
      <c r="D476" s="3" t="s">
        <v>1209</v>
      </c>
      <c r="E476" s="4" t="s">
        <v>12</v>
      </c>
      <c r="F476" s="4" t="s">
        <v>12</v>
      </c>
      <c r="G476" s="4"/>
    </row>
    <row r="477" ht="14.25" customHeight="1">
      <c r="A477" s="7" t="s">
        <v>1149</v>
      </c>
      <c r="B477" s="3" t="s">
        <v>1210</v>
      </c>
      <c r="C477" s="3" t="s">
        <v>1211</v>
      </c>
      <c r="D477" s="3" t="s">
        <v>1212</v>
      </c>
      <c r="E477" s="4" t="s">
        <v>12</v>
      </c>
      <c r="F477" s="4" t="s">
        <v>12</v>
      </c>
      <c r="G477" s="4"/>
    </row>
    <row r="478" ht="14.25" customHeight="1">
      <c r="A478" s="7" t="s">
        <v>1149</v>
      </c>
      <c r="B478" s="3" t="s">
        <v>1213</v>
      </c>
      <c r="C478" s="3" t="s">
        <v>760</v>
      </c>
      <c r="D478" s="3" t="s">
        <v>841</v>
      </c>
      <c r="E478" s="4" t="s">
        <v>12</v>
      </c>
      <c r="F478" s="4" t="s">
        <v>12</v>
      </c>
      <c r="G478" s="4"/>
    </row>
    <row r="479" ht="14.25" customHeight="1">
      <c r="A479" s="7" t="s">
        <v>1149</v>
      </c>
      <c r="B479" s="3" t="s">
        <v>1214</v>
      </c>
      <c r="C479" s="3" t="s">
        <v>1215</v>
      </c>
      <c r="D479" s="3" t="s">
        <v>1216</v>
      </c>
      <c r="E479" s="4" t="s">
        <v>12</v>
      </c>
      <c r="F479" s="4" t="s">
        <v>12</v>
      </c>
      <c r="G479" s="4"/>
    </row>
    <row r="480" ht="14.25" customHeight="1">
      <c r="A480" s="7" t="s">
        <v>1149</v>
      </c>
      <c r="B480" s="3" t="s">
        <v>1217</v>
      </c>
      <c r="C480" s="3" t="s">
        <v>335</v>
      </c>
      <c r="D480" s="3" t="s">
        <v>770</v>
      </c>
      <c r="E480" s="4" t="s">
        <v>12</v>
      </c>
      <c r="F480" s="4" t="s">
        <v>12</v>
      </c>
      <c r="G480" s="4"/>
    </row>
    <row r="481" ht="14.25" customHeight="1">
      <c r="A481" s="7" t="s">
        <v>1149</v>
      </c>
      <c r="B481" s="3" t="s">
        <v>1218</v>
      </c>
      <c r="C481" s="3" t="s">
        <v>1219</v>
      </c>
      <c r="D481" s="3" t="s">
        <v>291</v>
      </c>
      <c r="E481" s="4" t="s">
        <v>20</v>
      </c>
      <c r="F481" s="4"/>
      <c r="G481" s="4"/>
      <c r="H481" s="3" t="s">
        <v>1220</v>
      </c>
    </row>
    <row r="482" ht="14.25" customHeight="1">
      <c r="A482" s="7" t="s">
        <v>1149</v>
      </c>
      <c r="B482" s="3" t="s">
        <v>1221</v>
      </c>
      <c r="C482" s="3" t="s">
        <v>1222</v>
      </c>
      <c r="D482" s="3" t="s">
        <v>1223</v>
      </c>
      <c r="E482" s="4" t="s">
        <v>12</v>
      </c>
      <c r="F482" s="4" t="s">
        <v>12</v>
      </c>
      <c r="G482" s="4"/>
    </row>
    <row r="483" ht="14.25" customHeight="1">
      <c r="A483" s="7" t="s">
        <v>1149</v>
      </c>
      <c r="B483" s="3" t="s">
        <v>1224</v>
      </c>
      <c r="C483" s="3" t="s">
        <v>807</v>
      </c>
      <c r="D483" s="3" t="s">
        <v>1225</v>
      </c>
      <c r="E483" s="4" t="s">
        <v>12</v>
      </c>
      <c r="F483" s="4" t="s">
        <v>12</v>
      </c>
      <c r="G483" s="4"/>
    </row>
    <row r="484" ht="14.25" customHeight="1">
      <c r="A484" s="7" t="s">
        <v>1149</v>
      </c>
      <c r="B484" s="3" t="s">
        <v>1226</v>
      </c>
      <c r="C484" s="3" t="s">
        <v>406</v>
      </c>
      <c r="D484" s="3" t="s">
        <v>1227</v>
      </c>
      <c r="E484" s="4" t="s">
        <v>12</v>
      </c>
      <c r="F484" s="4" t="s">
        <v>12</v>
      </c>
      <c r="G484" s="4"/>
    </row>
    <row r="485" ht="14.25" customHeight="1">
      <c r="A485" s="7" t="s">
        <v>1149</v>
      </c>
      <c r="B485" s="3" t="s">
        <v>1228</v>
      </c>
      <c r="C485" s="3" t="s">
        <v>1120</v>
      </c>
      <c r="D485" s="3" t="s">
        <v>1229</v>
      </c>
      <c r="E485" s="4" t="s">
        <v>20</v>
      </c>
      <c r="F485" s="4"/>
      <c r="G485" s="4"/>
      <c r="H485" s="3" t="s">
        <v>285</v>
      </c>
    </row>
    <row r="486" ht="14.25" customHeight="1">
      <c r="A486" s="7" t="s">
        <v>1149</v>
      </c>
      <c r="B486" s="3" t="s">
        <v>1230</v>
      </c>
      <c r="C486" s="3" t="s">
        <v>1231</v>
      </c>
      <c r="D486" s="3" t="s">
        <v>1232</v>
      </c>
      <c r="E486" s="4" t="s">
        <v>12</v>
      </c>
      <c r="F486" s="4" t="s">
        <v>12</v>
      </c>
      <c r="G486" s="4"/>
    </row>
    <row r="487" ht="14.25" customHeight="1">
      <c r="A487" s="7" t="s">
        <v>1149</v>
      </c>
      <c r="B487" s="3" t="s">
        <v>1233</v>
      </c>
      <c r="C487" s="3" t="s">
        <v>1234</v>
      </c>
      <c r="D487" s="3" t="s">
        <v>1235</v>
      </c>
      <c r="E487" s="4" t="s">
        <v>12</v>
      </c>
      <c r="F487" s="4" t="s">
        <v>12</v>
      </c>
      <c r="G487" s="4"/>
    </row>
    <row r="488" ht="14.25" customHeight="1">
      <c r="A488" s="7" t="s">
        <v>1149</v>
      </c>
      <c r="B488" s="3" t="s">
        <v>1236</v>
      </c>
      <c r="C488" s="3" t="s">
        <v>1186</v>
      </c>
      <c r="D488" s="3" t="s">
        <v>1237</v>
      </c>
      <c r="E488" s="4" t="s">
        <v>12</v>
      </c>
      <c r="F488" s="4" t="s">
        <v>12</v>
      </c>
      <c r="G488" s="4"/>
    </row>
    <row r="489" ht="14.25" customHeight="1">
      <c r="A489" s="7" t="s">
        <v>1149</v>
      </c>
      <c r="B489" s="3" t="s">
        <v>1238</v>
      </c>
      <c r="C489" s="3" t="s">
        <v>474</v>
      </c>
      <c r="D489" s="3" t="s">
        <v>1239</v>
      </c>
      <c r="E489" s="4" t="s">
        <v>12</v>
      </c>
      <c r="F489" s="4" t="s">
        <v>12</v>
      </c>
      <c r="G489" s="4"/>
    </row>
    <row r="490" ht="14.25" customHeight="1">
      <c r="A490" s="7" t="s">
        <v>1149</v>
      </c>
      <c r="B490" s="3" t="s">
        <v>1240</v>
      </c>
      <c r="C490" s="3" t="s">
        <v>1241</v>
      </c>
      <c r="D490" s="3" t="s">
        <v>1242</v>
      </c>
      <c r="E490" s="4" t="s">
        <v>12</v>
      </c>
      <c r="F490" s="4" t="s">
        <v>12</v>
      </c>
      <c r="G490" s="4"/>
    </row>
    <row r="491" ht="14.25" customHeight="1">
      <c r="A491" s="7" t="s">
        <v>1149</v>
      </c>
      <c r="B491" s="3" t="s">
        <v>1243</v>
      </c>
      <c r="C491" s="3" t="s">
        <v>1244</v>
      </c>
      <c r="D491" s="3" t="s">
        <v>1245</v>
      </c>
      <c r="E491" s="4" t="s">
        <v>12</v>
      </c>
      <c r="F491" s="4" t="s">
        <v>12</v>
      </c>
      <c r="G491" s="4"/>
    </row>
    <row r="492" ht="14.25" customHeight="1">
      <c r="A492" s="7" t="s">
        <v>1149</v>
      </c>
      <c r="B492" s="3" t="s">
        <v>1246</v>
      </c>
      <c r="C492" s="3" t="s">
        <v>1151</v>
      </c>
      <c r="D492" s="3" t="s">
        <v>788</v>
      </c>
      <c r="E492" s="4" t="s">
        <v>12</v>
      </c>
      <c r="F492" s="4" t="s">
        <v>12</v>
      </c>
      <c r="G492" s="4"/>
    </row>
    <row r="493" ht="14.25" customHeight="1">
      <c r="A493" s="7" t="s">
        <v>1149</v>
      </c>
      <c r="B493" s="3" t="s">
        <v>1247</v>
      </c>
      <c r="C493" s="3" t="s">
        <v>1248</v>
      </c>
      <c r="D493" s="3" t="s">
        <v>1249</v>
      </c>
      <c r="E493" s="4" t="s">
        <v>12</v>
      </c>
      <c r="F493" s="4" t="s">
        <v>20</v>
      </c>
      <c r="G493" s="4" t="s">
        <v>21</v>
      </c>
      <c r="H493" s="3" t="s">
        <v>1250</v>
      </c>
    </row>
    <row r="494" ht="14.25" customHeight="1">
      <c r="A494" s="7" t="s">
        <v>1149</v>
      </c>
      <c r="B494" s="3" t="s">
        <v>1251</v>
      </c>
      <c r="C494" s="3" t="s">
        <v>1252</v>
      </c>
      <c r="D494" s="3" t="s">
        <v>1253</v>
      </c>
      <c r="E494" s="4" t="s">
        <v>12</v>
      </c>
      <c r="F494" s="4" t="s">
        <v>12</v>
      </c>
      <c r="G494" s="4"/>
    </row>
    <row r="495" ht="14.25" customHeight="1">
      <c r="A495" s="7" t="s">
        <v>1149</v>
      </c>
      <c r="B495" s="3" t="s">
        <v>1254</v>
      </c>
      <c r="C495" s="3" t="s">
        <v>1255</v>
      </c>
      <c r="D495" s="3" t="s">
        <v>760</v>
      </c>
      <c r="E495" s="4" t="s">
        <v>12</v>
      </c>
      <c r="F495" s="4" t="s">
        <v>12</v>
      </c>
      <c r="G495" s="4"/>
    </row>
    <row r="496" ht="14.25" customHeight="1">
      <c r="A496" s="7" t="s">
        <v>1149</v>
      </c>
      <c r="B496" s="3" t="s">
        <v>1256</v>
      </c>
      <c r="C496" s="3" t="s">
        <v>1257</v>
      </c>
      <c r="D496" s="3" t="s">
        <v>1258</v>
      </c>
      <c r="E496" s="4" t="s">
        <v>12</v>
      </c>
      <c r="F496" s="4" t="s">
        <v>12</v>
      </c>
      <c r="G496" s="4"/>
    </row>
    <row r="497" ht="14.25" customHeight="1">
      <c r="A497" s="7" t="s">
        <v>1149</v>
      </c>
      <c r="B497" s="3" t="s">
        <v>1259</v>
      </c>
      <c r="C497" s="3" t="s">
        <v>291</v>
      </c>
      <c r="D497" s="3" t="s">
        <v>383</v>
      </c>
      <c r="E497" s="4" t="s">
        <v>12</v>
      </c>
      <c r="F497" s="4" t="s">
        <v>12</v>
      </c>
      <c r="G497" s="4"/>
    </row>
    <row r="498" ht="14.25" customHeight="1">
      <c r="A498" s="7" t="s">
        <v>1149</v>
      </c>
      <c r="B498" s="3" t="s">
        <v>1260</v>
      </c>
      <c r="C498" s="3" t="s">
        <v>320</v>
      </c>
      <c r="D498" s="3" t="s">
        <v>1261</v>
      </c>
      <c r="E498" s="4" t="s">
        <v>12</v>
      </c>
      <c r="F498" s="4" t="s">
        <v>12</v>
      </c>
      <c r="G498" s="4"/>
    </row>
    <row r="499" ht="14.25" customHeight="1">
      <c r="A499" s="7" t="s">
        <v>1149</v>
      </c>
      <c r="B499" s="3" t="s">
        <v>1262</v>
      </c>
      <c r="C499" s="3" t="s">
        <v>1263</v>
      </c>
      <c r="D499" s="3" t="s">
        <v>1084</v>
      </c>
      <c r="E499" s="4" t="s">
        <v>20</v>
      </c>
      <c r="F499" s="4"/>
      <c r="G499" s="4"/>
      <c r="H499" s="3" t="s">
        <v>285</v>
      </c>
    </row>
    <row r="500" ht="14.25" customHeight="1">
      <c r="A500" s="7" t="s">
        <v>1149</v>
      </c>
      <c r="B500" s="3" t="s">
        <v>1264</v>
      </c>
      <c r="C500" s="3" t="s">
        <v>1265</v>
      </c>
      <c r="D500" s="3" t="s">
        <v>976</v>
      </c>
      <c r="E500" s="4" t="s">
        <v>12</v>
      </c>
      <c r="F500" s="4" t="s">
        <v>12</v>
      </c>
      <c r="G500" s="4"/>
    </row>
    <row r="501" ht="14.25" customHeight="1">
      <c r="A501" s="7" t="s">
        <v>1149</v>
      </c>
      <c r="B501" s="3" t="s">
        <v>1266</v>
      </c>
      <c r="C501" s="3" t="s">
        <v>247</v>
      </c>
      <c r="D501" s="3" t="s">
        <v>297</v>
      </c>
      <c r="E501" s="4" t="s">
        <v>12</v>
      </c>
      <c r="F501" s="4" t="s">
        <v>12</v>
      </c>
      <c r="G501" s="4"/>
    </row>
    <row r="502" ht="14.25" customHeight="1">
      <c r="A502" s="3" t="s">
        <v>1267</v>
      </c>
      <c r="B502" s="3" t="s">
        <v>1268</v>
      </c>
      <c r="C502" s="3" t="s">
        <v>1269</v>
      </c>
      <c r="D502" s="3" t="s">
        <v>1270</v>
      </c>
      <c r="E502" s="4" t="s">
        <v>12</v>
      </c>
      <c r="F502" s="4" t="s">
        <v>12</v>
      </c>
      <c r="G502" s="4"/>
    </row>
    <row r="503" ht="14.25" customHeight="1">
      <c r="A503" s="3" t="s">
        <v>1267</v>
      </c>
      <c r="B503" s="3" t="s">
        <v>1271</v>
      </c>
      <c r="C503" s="3" t="s">
        <v>1269</v>
      </c>
      <c r="D503" s="3" t="s">
        <v>1272</v>
      </c>
      <c r="E503" s="4" t="s">
        <v>12</v>
      </c>
      <c r="F503" s="4" t="s">
        <v>12</v>
      </c>
      <c r="G503" s="4"/>
    </row>
    <row r="504" ht="14.25" customHeight="1">
      <c r="A504" s="3" t="s">
        <v>1267</v>
      </c>
      <c r="B504" s="3" t="s">
        <v>1273</v>
      </c>
      <c r="C504" s="3" t="s">
        <v>1274</v>
      </c>
      <c r="D504" s="3" t="s">
        <v>1275</v>
      </c>
      <c r="E504" s="4" t="s">
        <v>20</v>
      </c>
      <c r="F504" s="4"/>
      <c r="G504" s="4"/>
      <c r="H504" s="3" t="s">
        <v>285</v>
      </c>
    </row>
    <row r="505" ht="14.25" customHeight="1">
      <c r="A505" s="3" t="s">
        <v>1267</v>
      </c>
      <c r="B505" s="3" t="s">
        <v>1276</v>
      </c>
      <c r="C505" s="3" t="s">
        <v>1277</v>
      </c>
      <c r="D505" s="3" t="s">
        <v>1278</v>
      </c>
      <c r="E505" s="4" t="s">
        <v>12</v>
      </c>
      <c r="F505" s="4" t="s">
        <v>12</v>
      </c>
      <c r="G505" s="4"/>
    </row>
    <row r="506" ht="14.25" customHeight="1">
      <c r="A506" s="3" t="s">
        <v>1267</v>
      </c>
      <c r="B506" s="3" t="s">
        <v>1279</v>
      </c>
      <c r="C506" s="3" t="s">
        <v>1280</v>
      </c>
      <c r="D506" s="3" t="s">
        <v>1281</v>
      </c>
      <c r="E506" s="4" t="s">
        <v>12</v>
      </c>
      <c r="F506" s="4" t="s">
        <v>12</v>
      </c>
      <c r="G506" s="4"/>
    </row>
    <row r="507" ht="14.25" customHeight="1">
      <c r="A507" s="3" t="s">
        <v>1267</v>
      </c>
      <c r="B507" s="3" t="s">
        <v>1282</v>
      </c>
      <c r="C507" s="3" t="s">
        <v>1283</v>
      </c>
      <c r="D507" s="3" t="s">
        <v>1284</v>
      </c>
      <c r="E507" s="4" t="s">
        <v>12</v>
      </c>
      <c r="F507" s="4" t="s">
        <v>20</v>
      </c>
      <c r="G507" s="4" t="s">
        <v>21</v>
      </c>
      <c r="H507" s="3" t="s">
        <v>1285</v>
      </c>
    </row>
    <row r="508" ht="14.25" customHeight="1">
      <c r="A508" s="3" t="s">
        <v>1267</v>
      </c>
      <c r="B508" s="3" t="s">
        <v>1286</v>
      </c>
      <c r="C508" s="3" t="s">
        <v>1277</v>
      </c>
      <c r="D508" s="3" t="s">
        <v>1278</v>
      </c>
      <c r="E508" s="4" t="s">
        <v>12</v>
      </c>
      <c r="F508" s="4" t="s">
        <v>12</v>
      </c>
      <c r="G508" s="4"/>
    </row>
    <row r="509" ht="14.25" customHeight="1">
      <c r="A509" s="3" t="s">
        <v>1267</v>
      </c>
      <c r="B509" s="3" t="s">
        <v>1287</v>
      </c>
      <c r="C509" s="3" t="s">
        <v>1269</v>
      </c>
      <c r="D509" s="3" t="s">
        <v>1270</v>
      </c>
      <c r="E509" s="4" t="s">
        <v>12</v>
      </c>
      <c r="F509" s="4" t="s">
        <v>12</v>
      </c>
      <c r="G509" s="4"/>
    </row>
    <row r="510" ht="14.25" customHeight="1">
      <c r="A510" s="3" t="s">
        <v>1267</v>
      </c>
      <c r="B510" s="3" t="s">
        <v>1288</v>
      </c>
      <c r="C510" s="3" t="s">
        <v>1289</v>
      </c>
      <c r="D510" s="3" t="s">
        <v>1284</v>
      </c>
      <c r="E510" s="4" t="s">
        <v>12</v>
      </c>
      <c r="F510" s="4" t="s">
        <v>12</v>
      </c>
      <c r="G510" s="4"/>
    </row>
    <row r="511" ht="14.25" customHeight="1">
      <c r="A511" s="3" t="s">
        <v>1267</v>
      </c>
      <c r="B511" s="3" t="s">
        <v>1290</v>
      </c>
      <c r="C511" s="3" t="s">
        <v>1291</v>
      </c>
      <c r="D511" s="3" t="s">
        <v>1292</v>
      </c>
      <c r="E511" s="4" t="s">
        <v>12</v>
      </c>
      <c r="F511" s="4" t="s">
        <v>12</v>
      </c>
      <c r="G511" s="4"/>
    </row>
    <row r="512" ht="14.25" customHeight="1">
      <c r="A512" s="3" t="s">
        <v>1267</v>
      </c>
      <c r="B512" s="3" t="s">
        <v>1293</v>
      </c>
      <c r="C512" s="3" t="s">
        <v>1277</v>
      </c>
      <c r="D512" s="3" t="s">
        <v>1280</v>
      </c>
      <c r="E512" s="4" t="s">
        <v>12</v>
      </c>
      <c r="F512" s="4" t="s">
        <v>20</v>
      </c>
      <c r="G512" s="4" t="s">
        <v>502</v>
      </c>
      <c r="H512" s="3" t="s">
        <v>1294</v>
      </c>
    </row>
    <row r="513" ht="14.25" customHeight="1">
      <c r="A513" s="7" t="s">
        <v>1267</v>
      </c>
      <c r="B513" s="3" t="s">
        <v>1295</v>
      </c>
      <c r="C513" s="3" t="s">
        <v>1296</v>
      </c>
      <c r="D513" s="3" t="s">
        <v>1281</v>
      </c>
      <c r="E513" s="4" t="s">
        <v>20</v>
      </c>
      <c r="F513" s="4"/>
      <c r="G513" s="4"/>
      <c r="H513" s="3" t="s">
        <v>285</v>
      </c>
    </row>
    <row r="514" ht="14.25" customHeight="1">
      <c r="A514" s="7" t="s">
        <v>1267</v>
      </c>
      <c r="B514" s="3" t="s">
        <v>1297</v>
      </c>
      <c r="C514" s="3" t="s">
        <v>1298</v>
      </c>
      <c r="D514" s="3" t="s">
        <v>1292</v>
      </c>
      <c r="E514" s="4" t="s">
        <v>12</v>
      </c>
      <c r="F514" s="4" t="s">
        <v>12</v>
      </c>
      <c r="G514" s="4"/>
    </row>
    <row r="515" ht="14.25" customHeight="1">
      <c r="A515" s="7" t="s">
        <v>1267</v>
      </c>
      <c r="B515" s="3" t="s">
        <v>1299</v>
      </c>
      <c r="C515" s="3" t="s">
        <v>1300</v>
      </c>
      <c r="D515" s="3" t="s">
        <v>1298</v>
      </c>
      <c r="E515" s="4" t="s">
        <v>12</v>
      </c>
      <c r="F515" s="4" t="s">
        <v>20</v>
      </c>
      <c r="G515" s="4" t="s">
        <v>502</v>
      </c>
      <c r="H515" s="3" t="s">
        <v>1301</v>
      </c>
    </row>
    <row r="516" ht="14.25" customHeight="1">
      <c r="A516" s="3" t="s">
        <v>1267</v>
      </c>
      <c r="B516" s="3" t="s">
        <v>1302</v>
      </c>
      <c r="C516" s="3" t="s">
        <v>1277</v>
      </c>
      <c r="D516" s="3" t="s">
        <v>1278</v>
      </c>
      <c r="E516" s="4" t="s">
        <v>12</v>
      </c>
      <c r="F516" s="4" t="s">
        <v>12</v>
      </c>
      <c r="G516" s="4"/>
    </row>
    <row r="517" ht="14.25" customHeight="1">
      <c r="A517" s="3" t="s">
        <v>1267</v>
      </c>
      <c r="B517" s="3" t="s">
        <v>1303</v>
      </c>
      <c r="C517" s="3" t="s">
        <v>1277</v>
      </c>
      <c r="D517" s="3" t="s">
        <v>1278</v>
      </c>
      <c r="E517" s="4" t="s">
        <v>12</v>
      </c>
      <c r="F517" s="4" t="s">
        <v>12</v>
      </c>
      <c r="G517" s="4"/>
    </row>
    <row r="518" ht="14.25" customHeight="1">
      <c r="A518" s="3" t="s">
        <v>1267</v>
      </c>
      <c r="B518" s="3" t="s">
        <v>1304</v>
      </c>
      <c r="C518" s="3" t="s">
        <v>1305</v>
      </c>
      <c r="D518" s="3" t="s">
        <v>1275</v>
      </c>
      <c r="E518" s="4" t="s">
        <v>12</v>
      </c>
      <c r="F518" s="4" t="s">
        <v>12</v>
      </c>
      <c r="G518" s="4"/>
    </row>
    <row r="519" ht="14.25" customHeight="1">
      <c r="A519" s="3" t="s">
        <v>1267</v>
      </c>
      <c r="B519" s="3" t="s">
        <v>1306</v>
      </c>
      <c r="C519" s="3" t="s">
        <v>1307</v>
      </c>
      <c r="D519" s="3" t="s">
        <v>1308</v>
      </c>
      <c r="E519" s="4" t="s">
        <v>12</v>
      </c>
      <c r="F519" s="4" t="s">
        <v>12</v>
      </c>
      <c r="G519" s="4"/>
    </row>
    <row r="520" ht="14.25" customHeight="1">
      <c r="A520" s="3" t="s">
        <v>1267</v>
      </c>
      <c r="B520" s="3" t="s">
        <v>1309</v>
      </c>
      <c r="C520" s="3" t="s">
        <v>1307</v>
      </c>
      <c r="D520" s="3" t="s">
        <v>1277</v>
      </c>
      <c r="E520" s="4" t="s">
        <v>12</v>
      </c>
      <c r="F520" s="4" t="s">
        <v>12</v>
      </c>
      <c r="G520" s="4"/>
    </row>
    <row r="521" ht="14.25" customHeight="1">
      <c r="A521" s="3" t="s">
        <v>1267</v>
      </c>
      <c r="B521" s="3" t="s">
        <v>1310</v>
      </c>
      <c r="C521" s="3" t="s">
        <v>1269</v>
      </c>
      <c r="D521" s="3" t="s">
        <v>1270</v>
      </c>
      <c r="E521" s="4" t="s">
        <v>12</v>
      </c>
      <c r="F521" s="4" t="s">
        <v>12</v>
      </c>
      <c r="G521" s="4"/>
    </row>
    <row r="522" ht="14.25" customHeight="1">
      <c r="A522" s="3" t="s">
        <v>1267</v>
      </c>
      <c r="B522" s="3" t="s">
        <v>1311</v>
      </c>
      <c r="C522" s="3" t="s">
        <v>1280</v>
      </c>
      <c r="D522" s="3" t="s">
        <v>1281</v>
      </c>
      <c r="E522" s="4" t="s">
        <v>12</v>
      </c>
      <c r="F522" s="4" t="s">
        <v>20</v>
      </c>
      <c r="G522" s="4" t="s">
        <v>21</v>
      </c>
      <c r="H522" s="3" t="s">
        <v>1312</v>
      </c>
    </row>
    <row r="523" ht="14.25" customHeight="1">
      <c r="A523" s="3" t="s">
        <v>1267</v>
      </c>
      <c r="B523" s="3" t="s">
        <v>1313</v>
      </c>
      <c r="C523" s="3" t="s">
        <v>1314</v>
      </c>
      <c r="D523" s="3" t="s">
        <v>1280</v>
      </c>
      <c r="E523" s="4" t="s">
        <v>12</v>
      </c>
      <c r="F523" s="4" t="s">
        <v>20</v>
      </c>
      <c r="G523" s="4" t="s">
        <v>21</v>
      </c>
      <c r="H523" s="3" t="s">
        <v>1315</v>
      </c>
    </row>
    <row r="524" ht="14.25" customHeight="1">
      <c r="A524" s="3" t="s">
        <v>1267</v>
      </c>
      <c r="B524" s="3" t="s">
        <v>1316</v>
      </c>
      <c r="C524" s="3" t="s">
        <v>1314</v>
      </c>
      <c r="D524" s="3" t="s">
        <v>1280</v>
      </c>
      <c r="E524" s="4" t="s">
        <v>12</v>
      </c>
      <c r="F524" s="4" t="s">
        <v>12</v>
      </c>
      <c r="G524" s="4"/>
    </row>
    <row r="525" ht="14.25" customHeight="1">
      <c r="A525" s="3" t="s">
        <v>1267</v>
      </c>
      <c r="B525" s="3" t="s">
        <v>1317</v>
      </c>
      <c r="C525" s="3" t="s">
        <v>1269</v>
      </c>
      <c r="D525" s="3" t="s">
        <v>1270</v>
      </c>
      <c r="E525" s="4" t="s">
        <v>12</v>
      </c>
      <c r="F525" s="4" t="s">
        <v>12</v>
      </c>
      <c r="G525" s="4"/>
    </row>
    <row r="526" ht="14.25" customHeight="1">
      <c r="A526" s="3" t="s">
        <v>1267</v>
      </c>
      <c r="B526" s="3" t="s">
        <v>1318</v>
      </c>
      <c r="C526" s="3" t="s">
        <v>1314</v>
      </c>
      <c r="D526" s="3" t="s">
        <v>1280</v>
      </c>
      <c r="E526" s="4" t="s">
        <v>12</v>
      </c>
      <c r="F526" s="4" t="s">
        <v>12</v>
      </c>
      <c r="G526" s="4"/>
    </row>
    <row r="527" ht="14.25" customHeight="1">
      <c r="A527" s="3" t="s">
        <v>1267</v>
      </c>
      <c r="B527" s="3" t="s">
        <v>1319</v>
      </c>
      <c r="C527" s="3" t="s">
        <v>1296</v>
      </c>
      <c r="D527" s="3" t="s">
        <v>1281</v>
      </c>
      <c r="E527" s="4" t="s">
        <v>20</v>
      </c>
      <c r="F527" s="4"/>
      <c r="G527" s="4"/>
      <c r="H527" s="3" t="s">
        <v>285</v>
      </c>
    </row>
    <row r="528" ht="14.25" customHeight="1">
      <c r="A528" s="3" t="s">
        <v>1267</v>
      </c>
      <c r="B528" s="3" t="s">
        <v>1320</v>
      </c>
      <c r="C528" s="3" t="s">
        <v>1277</v>
      </c>
      <c r="D528" s="3" t="s">
        <v>1278</v>
      </c>
      <c r="E528" s="4" t="s">
        <v>12</v>
      </c>
      <c r="F528" s="4" t="s">
        <v>12</v>
      </c>
      <c r="G528" s="4"/>
    </row>
    <row r="529" ht="14.25" customHeight="1">
      <c r="A529" s="3" t="s">
        <v>1267</v>
      </c>
      <c r="B529" s="3" t="s">
        <v>1321</v>
      </c>
      <c r="C529" s="3" t="s">
        <v>1322</v>
      </c>
      <c r="D529" s="3" t="s">
        <v>1323</v>
      </c>
      <c r="E529" s="4" t="s">
        <v>12</v>
      </c>
      <c r="F529" s="4" t="s">
        <v>12</v>
      </c>
      <c r="G529" s="4"/>
    </row>
    <row r="530" ht="14.25" customHeight="1">
      <c r="A530" s="3" t="s">
        <v>1267</v>
      </c>
      <c r="B530" s="3" t="s">
        <v>1324</v>
      </c>
      <c r="C530" s="3" t="s">
        <v>1277</v>
      </c>
      <c r="D530" s="3" t="s">
        <v>1325</v>
      </c>
      <c r="E530" s="4" t="s">
        <v>12</v>
      </c>
      <c r="F530" s="4" t="s">
        <v>12</v>
      </c>
      <c r="G530" s="4"/>
    </row>
    <row r="531" ht="14.25" customHeight="1">
      <c r="A531" s="3" t="s">
        <v>1267</v>
      </c>
      <c r="B531" s="3" t="s">
        <v>1326</v>
      </c>
      <c r="C531" s="3" t="s">
        <v>1269</v>
      </c>
      <c r="D531" s="3" t="s">
        <v>1270</v>
      </c>
      <c r="E531" s="4" t="s">
        <v>12</v>
      </c>
      <c r="F531" s="4" t="s">
        <v>12</v>
      </c>
      <c r="G531" s="4"/>
    </row>
    <row r="532" ht="14.25" customHeight="1">
      <c r="A532" s="3" t="s">
        <v>1267</v>
      </c>
      <c r="B532" s="3" t="s">
        <v>1327</v>
      </c>
      <c r="C532" s="3" t="s">
        <v>1328</v>
      </c>
      <c r="D532" s="3" t="s">
        <v>1329</v>
      </c>
      <c r="E532" s="4" t="s">
        <v>12</v>
      </c>
      <c r="F532" s="4" t="s">
        <v>20</v>
      </c>
      <c r="G532" s="4" t="s">
        <v>21</v>
      </c>
      <c r="H532" s="3" t="s">
        <v>1330</v>
      </c>
    </row>
    <row r="533" ht="14.25" customHeight="1">
      <c r="A533" s="3" t="s">
        <v>1267</v>
      </c>
      <c r="B533" s="3" t="s">
        <v>1331</v>
      </c>
      <c r="C533" s="3" t="s">
        <v>1280</v>
      </c>
      <c r="D533" s="3" t="s">
        <v>1281</v>
      </c>
      <c r="E533" s="4" t="s">
        <v>12</v>
      </c>
      <c r="F533" s="4" t="s">
        <v>12</v>
      </c>
      <c r="G533" s="4"/>
    </row>
    <row r="534" ht="14.25" customHeight="1">
      <c r="A534" s="3" t="s">
        <v>1267</v>
      </c>
      <c r="B534" s="3" t="s">
        <v>1332</v>
      </c>
      <c r="C534" s="3" t="s">
        <v>1277</v>
      </c>
      <c r="D534" s="3" t="s">
        <v>1278</v>
      </c>
      <c r="E534" s="4" t="s">
        <v>12</v>
      </c>
      <c r="F534" s="4" t="s">
        <v>12</v>
      </c>
      <c r="G534" s="4"/>
    </row>
    <row r="535" ht="14.25" customHeight="1">
      <c r="A535" s="3" t="s">
        <v>1267</v>
      </c>
      <c r="B535" s="3" t="s">
        <v>1333</v>
      </c>
      <c r="C535" s="3" t="s">
        <v>1272</v>
      </c>
      <c r="D535" s="3" t="s">
        <v>1334</v>
      </c>
      <c r="E535" s="4" t="s">
        <v>12</v>
      </c>
      <c r="F535" s="4" t="s">
        <v>12</v>
      </c>
      <c r="G535" s="4"/>
    </row>
    <row r="536" ht="14.25" customHeight="1">
      <c r="A536" s="3" t="s">
        <v>1267</v>
      </c>
      <c r="B536" s="3" t="s">
        <v>1335</v>
      </c>
      <c r="C536" s="3" t="s">
        <v>1280</v>
      </c>
      <c r="D536" s="3" t="s">
        <v>1281</v>
      </c>
      <c r="E536" s="4" t="s">
        <v>12</v>
      </c>
      <c r="F536" s="4" t="s">
        <v>12</v>
      </c>
      <c r="G536" s="4"/>
    </row>
    <row r="537" ht="14.25" customHeight="1">
      <c r="A537" s="3" t="s">
        <v>1267</v>
      </c>
      <c r="B537" s="3" t="s">
        <v>1336</v>
      </c>
      <c r="C537" s="3" t="s">
        <v>1269</v>
      </c>
      <c r="D537" s="3" t="s">
        <v>1270</v>
      </c>
      <c r="E537" s="4" t="s">
        <v>12</v>
      </c>
      <c r="F537" s="4" t="s">
        <v>12</v>
      </c>
      <c r="G537" s="4"/>
    </row>
    <row r="538" ht="14.25" customHeight="1">
      <c r="A538" s="3" t="s">
        <v>1267</v>
      </c>
      <c r="B538" s="3" t="s">
        <v>1337</v>
      </c>
      <c r="C538" s="3" t="s">
        <v>1269</v>
      </c>
      <c r="D538" s="3" t="s">
        <v>1270</v>
      </c>
      <c r="E538" s="4" t="s">
        <v>12</v>
      </c>
      <c r="F538" s="4" t="s">
        <v>12</v>
      </c>
      <c r="G538" s="4"/>
    </row>
    <row r="539" ht="14.25" customHeight="1">
      <c r="A539" s="3" t="s">
        <v>1267</v>
      </c>
      <c r="B539" s="3" t="s">
        <v>1338</v>
      </c>
      <c r="C539" s="3" t="s">
        <v>1284</v>
      </c>
      <c r="D539" s="3" t="s">
        <v>1270</v>
      </c>
      <c r="E539" s="4" t="s">
        <v>20</v>
      </c>
      <c r="F539" s="4"/>
      <c r="G539" s="4"/>
      <c r="H539" s="3" t="s">
        <v>285</v>
      </c>
    </row>
    <row r="540" ht="14.25" customHeight="1">
      <c r="A540" s="3" t="s">
        <v>1267</v>
      </c>
      <c r="B540" s="3" t="s">
        <v>1339</v>
      </c>
      <c r="C540" s="3" t="s">
        <v>1272</v>
      </c>
      <c r="D540" s="3" t="s">
        <v>1334</v>
      </c>
      <c r="E540" s="4" t="s">
        <v>12</v>
      </c>
      <c r="F540" s="4" t="s">
        <v>12</v>
      </c>
      <c r="G540" s="4"/>
    </row>
    <row r="541" ht="14.25" customHeight="1">
      <c r="A541" s="3" t="s">
        <v>1267</v>
      </c>
      <c r="B541" s="3" t="s">
        <v>1340</v>
      </c>
      <c r="C541" s="3" t="s">
        <v>1305</v>
      </c>
      <c r="D541" s="3" t="s">
        <v>1275</v>
      </c>
      <c r="E541" s="4" t="s">
        <v>12</v>
      </c>
      <c r="F541" s="4" t="s">
        <v>12</v>
      </c>
      <c r="G541" s="4"/>
    </row>
    <row r="542" ht="14.25" customHeight="1">
      <c r="A542" s="3" t="s">
        <v>1267</v>
      </c>
      <c r="B542" s="3" t="s">
        <v>1341</v>
      </c>
      <c r="C542" s="3" t="s">
        <v>1269</v>
      </c>
      <c r="D542" s="3" t="s">
        <v>1270</v>
      </c>
      <c r="E542" s="4" t="s">
        <v>12</v>
      </c>
      <c r="F542" s="4" t="s">
        <v>20</v>
      </c>
      <c r="G542" s="4" t="s">
        <v>132</v>
      </c>
      <c r="H542" s="3" t="s">
        <v>1342</v>
      </c>
    </row>
    <row r="543" ht="14.25" customHeight="1">
      <c r="A543" s="3" t="s">
        <v>1267</v>
      </c>
      <c r="B543" s="3" t="s">
        <v>1343</v>
      </c>
      <c r="C543" s="3" t="s">
        <v>1305</v>
      </c>
      <c r="D543" s="3" t="s">
        <v>1275</v>
      </c>
      <c r="E543" s="4" t="s">
        <v>12</v>
      </c>
      <c r="F543" s="4" t="s">
        <v>12</v>
      </c>
      <c r="G543" s="4"/>
    </row>
    <row r="544" ht="14.25" customHeight="1">
      <c r="A544" s="3" t="s">
        <v>1267</v>
      </c>
      <c r="B544" s="3" t="s">
        <v>1344</v>
      </c>
      <c r="C544" s="3" t="s">
        <v>1272</v>
      </c>
      <c r="D544" s="3" t="s">
        <v>1334</v>
      </c>
      <c r="E544" s="4" t="s">
        <v>12</v>
      </c>
      <c r="F544" s="4" t="s">
        <v>12</v>
      </c>
      <c r="G544" s="4"/>
    </row>
    <row r="545" ht="14.25" customHeight="1">
      <c r="A545" s="3" t="s">
        <v>1267</v>
      </c>
      <c r="B545" s="3" t="s">
        <v>1345</v>
      </c>
      <c r="C545" s="3" t="s">
        <v>1280</v>
      </c>
      <c r="D545" s="3" t="s">
        <v>1281</v>
      </c>
      <c r="E545" s="4" t="s">
        <v>12</v>
      </c>
      <c r="F545" s="4" t="s">
        <v>12</v>
      </c>
      <c r="G545" s="4"/>
    </row>
    <row r="546" ht="14.25" customHeight="1">
      <c r="A546" s="3" t="s">
        <v>1267</v>
      </c>
      <c r="B546" s="3" t="s">
        <v>1346</v>
      </c>
      <c r="C546" s="3" t="s">
        <v>1269</v>
      </c>
      <c r="D546" s="3" t="s">
        <v>1270</v>
      </c>
      <c r="E546" s="4" t="s">
        <v>12</v>
      </c>
      <c r="F546" s="4" t="s">
        <v>12</v>
      </c>
      <c r="G546" s="4"/>
    </row>
    <row r="547" ht="14.25" customHeight="1">
      <c r="A547" s="3" t="s">
        <v>1267</v>
      </c>
      <c r="B547" s="3" t="s">
        <v>1347</v>
      </c>
      <c r="C547" s="3" t="s">
        <v>1289</v>
      </c>
      <c r="D547" s="3" t="s">
        <v>1269</v>
      </c>
      <c r="E547" s="4" t="s">
        <v>12</v>
      </c>
      <c r="F547" s="4" t="s">
        <v>12</v>
      </c>
      <c r="G547" s="4"/>
    </row>
    <row r="548" ht="14.25" customHeight="1">
      <c r="A548" s="3" t="s">
        <v>1267</v>
      </c>
      <c r="B548" s="3" t="s">
        <v>1348</v>
      </c>
      <c r="C548" s="3" t="s">
        <v>1280</v>
      </c>
      <c r="D548" s="3" t="s">
        <v>1281</v>
      </c>
      <c r="E548" s="4" t="s">
        <v>12</v>
      </c>
      <c r="F548" s="4" t="s">
        <v>20</v>
      </c>
      <c r="G548" s="4" t="s">
        <v>21</v>
      </c>
      <c r="H548" s="3" t="s">
        <v>1349</v>
      </c>
    </row>
    <row r="549" ht="14.25" customHeight="1">
      <c r="A549" s="3" t="s">
        <v>1267</v>
      </c>
      <c r="B549" s="3" t="s">
        <v>1350</v>
      </c>
      <c r="C549" s="3" t="s">
        <v>1305</v>
      </c>
      <c r="D549" s="3" t="s">
        <v>1275</v>
      </c>
      <c r="E549" s="4" t="s">
        <v>12</v>
      </c>
      <c r="F549" s="4" t="s">
        <v>20</v>
      </c>
      <c r="G549" s="4" t="s">
        <v>502</v>
      </c>
      <c r="H549" s="3" t="s">
        <v>1351</v>
      </c>
    </row>
    <row r="550" ht="14.25" customHeight="1">
      <c r="A550" s="3" t="s">
        <v>1267</v>
      </c>
      <c r="B550" s="3" t="s">
        <v>1352</v>
      </c>
      <c r="C550" s="3" t="s">
        <v>1277</v>
      </c>
      <c r="D550" s="3" t="s">
        <v>1325</v>
      </c>
      <c r="E550" s="4" t="s">
        <v>12</v>
      </c>
      <c r="F550" s="4" t="s">
        <v>12</v>
      </c>
      <c r="G550" s="4"/>
    </row>
    <row r="551" ht="14.25" customHeight="1">
      <c r="A551" s="3" t="s">
        <v>1267</v>
      </c>
      <c r="B551" s="3" t="s">
        <v>1353</v>
      </c>
      <c r="C551" s="3" t="s">
        <v>1305</v>
      </c>
      <c r="D551" s="3" t="s">
        <v>1275</v>
      </c>
      <c r="E551" s="4" t="s">
        <v>12</v>
      </c>
      <c r="F551" s="4" t="s">
        <v>12</v>
      </c>
      <c r="G551" s="4"/>
    </row>
    <row r="552" ht="14.25" customHeight="1">
      <c r="A552" s="3" t="s">
        <v>1354</v>
      </c>
      <c r="B552" s="3" t="s">
        <v>1355</v>
      </c>
      <c r="C552" s="3" t="s">
        <v>1356</v>
      </c>
      <c r="D552" s="3" t="s">
        <v>97</v>
      </c>
      <c r="E552" s="4" t="s">
        <v>20</v>
      </c>
      <c r="F552" s="4"/>
      <c r="G552" s="4"/>
      <c r="H552" s="3" t="s">
        <v>285</v>
      </c>
    </row>
    <row r="553" ht="14.25" customHeight="1">
      <c r="A553" s="3" t="s">
        <v>1354</v>
      </c>
      <c r="B553" s="3" t="s">
        <v>1357</v>
      </c>
      <c r="C553" s="3" t="s">
        <v>1284</v>
      </c>
      <c r="D553" s="3" t="s">
        <v>1269</v>
      </c>
      <c r="E553" s="4" t="s">
        <v>12</v>
      </c>
      <c r="F553" s="4" t="s">
        <v>12</v>
      </c>
      <c r="G553" s="4"/>
    </row>
    <row r="554" ht="14.25" customHeight="1">
      <c r="A554" s="3" t="s">
        <v>1354</v>
      </c>
      <c r="B554" s="3" t="s">
        <v>1358</v>
      </c>
      <c r="C554" s="3" t="s">
        <v>1359</v>
      </c>
      <c r="D554" s="3" t="s">
        <v>1360</v>
      </c>
      <c r="E554" s="4" t="s">
        <v>12</v>
      </c>
      <c r="F554" s="4" t="s">
        <v>12</v>
      </c>
      <c r="G554" s="4"/>
    </row>
    <row r="555" ht="14.25" customHeight="1">
      <c r="A555" s="3" t="s">
        <v>1354</v>
      </c>
      <c r="B555" s="3" t="s">
        <v>1361</v>
      </c>
      <c r="C555" s="3" t="s">
        <v>1296</v>
      </c>
      <c r="D555" s="3" t="s">
        <v>1281</v>
      </c>
      <c r="E555" s="4" t="s">
        <v>12</v>
      </c>
      <c r="F555" s="4" t="s">
        <v>12</v>
      </c>
      <c r="G555" s="4"/>
    </row>
    <row r="556" ht="14.25" customHeight="1">
      <c r="A556" s="3" t="s">
        <v>1354</v>
      </c>
      <c r="B556" s="3" t="s">
        <v>1362</v>
      </c>
      <c r="C556" s="3" t="s">
        <v>1284</v>
      </c>
      <c r="D556" s="3" t="s">
        <v>1363</v>
      </c>
      <c r="E556" s="4" t="s">
        <v>12</v>
      </c>
      <c r="F556" s="4" t="s">
        <v>20</v>
      </c>
      <c r="G556" s="4" t="s">
        <v>21</v>
      </c>
      <c r="H556" s="3" t="s">
        <v>1364</v>
      </c>
    </row>
    <row r="557" ht="14.25" customHeight="1">
      <c r="A557" s="3" t="s">
        <v>1354</v>
      </c>
      <c r="B557" s="3" t="s">
        <v>1365</v>
      </c>
      <c r="C557" s="3" t="s">
        <v>1366</v>
      </c>
      <c r="D557" s="3" t="s">
        <v>1296</v>
      </c>
      <c r="E557" s="4" t="s">
        <v>12</v>
      </c>
      <c r="F557" s="4" t="s">
        <v>12</v>
      </c>
      <c r="G557" s="4"/>
    </row>
    <row r="558" ht="14.25" customHeight="1">
      <c r="A558" s="3" t="s">
        <v>1354</v>
      </c>
      <c r="B558" s="3" t="s">
        <v>1367</v>
      </c>
      <c r="C558" s="3" t="s">
        <v>1366</v>
      </c>
      <c r="D558" s="3" t="s">
        <v>1296</v>
      </c>
      <c r="E558" s="4" t="s">
        <v>12</v>
      </c>
      <c r="F558" s="4" t="s">
        <v>12</v>
      </c>
      <c r="G558" s="4"/>
    </row>
    <row r="559" ht="14.25" customHeight="1">
      <c r="A559" s="3" t="s">
        <v>1354</v>
      </c>
      <c r="B559" s="3" t="s">
        <v>1368</v>
      </c>
      <c r="C559" s="3" t="s">
        <v>1272</v>
      </c>
      <c r="D559" s="3" t="s">
        <v>1363</v>
      </c>
      <c r="E559" s="4" t="s">
        <v>12</v>
      </c>
      <c r="F559" s="4" t="s">
        <v>20</v>
      </c>
      <c r="G559" s="4" t="s">
        <v>21</v>
      </c>
      <c r="H559" s="3" t="s">
        <v>1369</v>
      </c>
    </row>
    <row r="560" ht="14.25" customHeight="1">
      <c r="A560" s="3" t="s">
        <v>1354</v>
      </c>
      <c r="B560" s="3" t="s">
        <v>1370</v>
      </c>
      <c r="C560" s="3" t="s">
        <v>1284</v>
      </c>
      <c r="D560" s="3" t="s">
        <v>1270</v>
      </c>
      <c r="E560" s="4" t="s">
        <v>12</v>
      </c>
      <c r="F560" s="4" t="s">
        <v>12</v>
      </c>
      <c r="G560" s="4"/>
    </row>
    <row r="561" ht="14.25" customHeight="1">
      <c r="A561" s="3" t="s">
        <v>1354</v>
      </c>
      <c r="B561" s="3" t="s">
        <v>1371</v>
      </c>
      <c r="C561" s="3" t="s">
        <v>1269</v>
      </c>
      <c r="D561" s="3" t="s">
        <v>1284</v>
      </c>
      <c r="E561" s="4" t="s">
        <v>12</v>
      </c>
      <c r="F561" s="4" t="s">
        <v>12</v>
      </c>
      <c r="G561" s="4"/>
    </row>
    <row r="562" ht="14.25" customHeight="1">
      <c r="A562" s="3" t="s">
        <v>1354</v>
      </c>
      <c r="B562" s="3" t="s">
        <v>1372</v>
      </c>
      <c r="C562" s="3" t="s">
        <v>1284</v>
      </c>
      <c r="D562" s="3" t="s">
        <v>1373</v>
      </c>
      <c r="E562" s="4" t="s">
        <v>12</v>
      </c>
      <c r="F562" s="4" t="s">
        <v>12</v>
      </c>
      <c r="G562" s="4"/>
    </row>
    <row r="563" ht="14.25" customHeight="1">
      <c r="A563" s="3" t="s">
        <v>1354</v>
      </c>
      <c r="B563" s="3" t="s">
        <v>1374</v>
      </c>
      <c r="C563" s="3" t="s">
        <v>1375</v>
      </c>
      <c r="D563" s="3" t="s">
        <v>1376</v>
      </c>
      <c r="E563" s="4" t="s">
        <v>12</v>
      </c>
      <c r="F563" s="4" t="s">
        <v>20</v>
      </c>
      <c r="G563" s="4" t="s">
        <v>21</v>
      </c>
      <c r="H563" s="3" t="s">
        <v>1377</v>
      </c>
    </row>
    <row r="564" ht="14.25" customHeight="1">
      <c r="A564" s="3" t="s">
        <v>1354</v>
      </c>
      <c r="B564" s="3" t="s">
        <v>1378</v>
      </c>
      <c r="C564" s="3" t="s">
        <v>1329</v>
      </c>
      <c r="D564" s="3" t="s">
        <v>1284</v>
      </c>
      <c r="E564" s="4" t="s">
        <v>12</v>
      </c>
      <c r="F564" s="4" t="s">
        <v>12</v>
      </c>
      <c r="G564" s="4"/>
    </row>
    <row r="565" ht="14.25" customHeight="1">
      <c r="A565" s="3" t="s">
        <v>1354</v>
      </c>
      <c r="B565" s="3" t="s">
        <v>1379</v>
      </c>
      <c r="C565" s="3" t="s">
        <v>1373</v>
      </c>
      <c r="D565" s="3" t="s">
        <v>1292</v>
      </c>
      <c r="E565" s="4" t="s">
        <v>12</v>
      </c>
      <c r="F565" s="4" t="s">
        <v>20</v>
      </c>
      <c r="G565" s="4" t="s">
        <v>21</v>
      </c>
      <c r="H565" s="3" t="s">
        <v>1380</v>
      </c>
    </row>
    <row r="566" ht="14.25" customHeight="1">
      <c r="A566" s="3" t="s">
        <v>1354</v>
      </c>
      <c r="B566" s="3" t="s">
        <v>1381</v>
      </c>
      <c r="C566" s="3" t="s">
        <v>1382</v>
      </c>
      <c r="D566" s="3" t="s">
        <v>1383</v>
      </c>
      <c r="E566" s="4" t="s">
        <v>20</v>
      </c>
      <c r="F566" s="4"/>
      <c r="G566" s="4"/>
      <c r="H566" s="3" t="s">
        <v>285</v>
      </c>
    </row>
    <row r="567" ht="14.25" customHeight="1">
      <c r="A567" s="3" t="s">
        <v>1354</v>
      </c>
      <c r="B567" s="3" t="s">
        <v>1384</v>
      </c>
      <c r="C567" s="3" t="s">
        <v>1296</v>
      </c>
      <c r="D567" s="3" t="s">
        <v>1281</v>
      </c>
      <c r="E567" s="4" t="s">
        <v>12</v>
      </c>
      <c r="F567" s="4" t="s">
        <v>12</v>
      </c>
      <c r="G567" s="4"/>
    </row>
    <row r="568" ht="14.25" customHeight="1">
      <c r="A568" s="3" t="s">
        <v>1354</v>
      </c>
      <c r="B568" s="3" t="s">
        <v>1385</v>
      </c>
      <c r="C568" s="3" t="s">
        <v>1284</v>
      </c>
      <c r="D568" s="3" t="s">
        <v>1329</v>
      </c>
      <c r="E568" s="4" t="s">
        <v>12</v>
      </c>
      <c r="F568" s="4" t="s">
        <v>12</v>
      </c>
      <c r="G568" s="4"/>
    </row>
    <row r="569" ht="14.25" customHeight="1">
      <c r="A569" s="3" t="s">
        <v>1354</v>
      </c>
      <c r="B569" s="3" t="s">
        <v>1386</v>
      </c>
      <c r="C569" s="3" t="s">
        <v>1296</v>
      </c>
      <c r="D569" s="3" t="s">
        <v>1281</v>
      </c>
      <c r="E569" s="4" t="s">
        <v>12</v>
      </c>
      <c r="F569" s="4" t="s">
        <v>12</v>
      </c>
      <c r="G569" s="4"/>
    </row>
    <row r="570" ht="14.25" customHeight="1">
      <c r="A570" s="3" t="s">
        <v>1354</v>
      </c>
      <c r="B570" s="3" t="s">
        <v>1387</v>
      </c>
      <c r="C570" s="3" t="s">
        <v>1366</v>
      </c>
      <c r="D570" s="3" t="s">
        <v>1280</v>
      </c>
      <c r="E570" s="4" t="s">
        <v>12</v>
      </c>
      <c r="F570" s="4" t="s">
        <v>20</v>
      </c>
      <c r="G570" s="4" t="s">
        <v>21</v>
      </c>
      <c r="H570" s="3" t="s">
        <v>1388</v>
      </c>
    </row>
    <row r="571" ht="14.25" customHeight="1">
      <c r="A571" s="3" t="s">
        <v>1354</v>
      </c>
      <c r="B571" s="3" t="s">
        <v>1389</v>
      </c>
      <c r="C571" s="3" t="s">
        <v>1375</v>
      </c>
      <c r="D571" s="3" t="s">
        <v>1390</v>
      </c>
      <c r="E571" s="4" t="s">
        <v>12</v>
      </c>
      <c r="F571" s="4" t="s">
        <v>12</v>
      </c>
      <c r="G571" s="4"/>
    </row>
    <row r="572" ht="14.25" customHeight="1">
      <c r="A572" s="3" t="s">
        <v>1354</v>
      </c>
      <c r="B572" s="3" t="s">
        <v>1391</v>
      </c>
      <c r="C572" s="3" t="s">
        <v>1375</v>
      </c>
      <c r="D572" s="3" t="s">
        <v>1359</v>
      </c>
      <c r="E572" s="4" t="s">
        <v>12</v>
      </c>
      <c r="F572" s="4" t="s">
        <v>12</v>
      </c>
      <c r="G572" s="4"/>
    </row>
    <row r="573" ht="14.25" customHeight="1">
      <c r="A573" s="3" t="s">
        <v>1354</v>
      </c>
      <c r="B573" s="3" t="s">
        <v>1392</v>
      </c>
      <c r="C573" s="3" t="s">
        <v>1272</v>
      </c>
      <c r="D573" s="3" t="s">
        <v>1363</v>
      </c>
      <c r="E573" s="4" t="s">
        <v>12</v>
      </c>
      <c r="F573" s="4" t="s">
        <v>12</v>
      </c>
      <c r="G573" s="4"/>
    </row>
    <row r="574" ht="14.25" customHeight="1">
      <c r="A574" s="3" t="s">
        <v>1354</v>
      </c>
      <c r="B574" s="3" t="s">
        <v>1393</v>
      </c>
      <c r="C574" s="3" t="s">
        <v>1366</v>
      </c>
      <c r="D574" s="3" t="s">
        <v>1296</v>
      </c>
      <c r="E574" s="4" t="s">
        <v>12</v>
      </c>
      <c r="F574" s="4" t="s">
        <v>12</v>
      </c>
      <c r="G574" s="4"/>
    </row>
    <row r="575" ht="14.25" customHeight="1">
      <c r="A575" s="3" t="s">
        <v>1354</v>
      </c>
      <c r="B575" s="3" t="s">
        <v>1394</v>
      </c>
      <c r="C575" s="3" t="s">
        <v>1375</v>
      </c>
      <c r="D575" s="3" t="s">
        <v>1359</v>
      </c>
      <c r="E575" s="4" t="s">
        <v>12</v>
      </c>
      <c r="F575" s="4" t="s">
        <v>12</v>
      </c>
      <c r="G575" s="4"/>
    </row>
    <row r="576" ht="14.25" customHeight="1">
      <c r="A576" s="3" t="s">
        <v>1354</v>
      </c>
      <c r="B576" s="3" t="s">
        <v>1395</v>
      </c>
      <c r="C576" s="3" t="s">
        <v>1375</v>
      </c>
      <c r="D576" s="3" t="s">
        <v>1359</v>
      </c>
      <c r="E576" s="4" t="s">
        <v>12</v>
      </c>
      <c r="F576" s="4" t="s">
        <v>12</v>
      </c>
      <c r="G576" s="4"/>
    </row>
    <row r="577" ht="14.25" customHeight="1">
      <c r="A577" s="3" t="s">
        <v>1354</v>
      </c>
      <c r="B577" s="3" t="s">
        <v>1396</v>
      </c>
      <c r="C577" s="3" t="s">
        <v>1359</v>
      </c>
      <c r="D577" s="3" t="s">
        <v>1397</v>
      </c>
      <c r="E577" s="4" t="s">
        <v>12</v>
      </c>
      <c r="F577" s="4" t="s">
        <v>20</v>
      </c>
      <c r="G577" s="4" t="s">
        <v>21</v>
      </c>
      <c r="H577" s="3" t="s">
        <v>1398</v>
      </c>
    </row>
    <row r="578" ht="14.25" customHeight="1">
      <c r="A578" s="3" t="s">
        <v>1354</v>
      </c>
      <c r="B578" s="3" t="s">
        <v>1399</v>
      </c>
      <c r="C578" s="3" t="s">
        <v>1284</v>
      </c>
      <c r="D578" s="3" t="s">
        <v>1269</v>
      </c>
      <c r="E578" s="4" t="s">
        <v>12</v>
      </c>
      <c r="F578" s="4" t="s">
        <v>12</v>
      </c>
      <c r="G578" s="4"/>
    </row>
    <row r="579" ht="14.25" customHeight="1">
      <c r="A579" s="3" t="s">
        <v>1354</v>
      </c>
      <c r="B579" s="3" t="s">
        <v>1400</v>
      </c>
      <c r="C579" s="3" t="s">
        <v>1296</v>
      </c>
      <c r="D579" s="3" t="s">
        <v>1281</v>
      </c>
      <c r="E579" s="4" t="s">
        <v>12</v>
      </c>
      <c r="F579" s="4" t="s">
        <v>12</v>
      </c>
      <c r="G579" s="4"/>
    </row>
    <row r="580" ht="14.25" customHeight="1">
      <c r="A580" s="3" t="s">
        <v>1354</v>
      </c>
      <c r="B580" s="3" t="s">
        <v>1401</v>
      </c>
      <c r="C580" s="3" t="s">
        <v>1325</v>
      </c>
      <c r="D580" s="3" t="s">
        <v>1278</v>
      </c>
      <c r="E580" s="4" t="s">
        <v>12</v>
      </c>
      <c r="F580" s="4" t="s">
        <v>12</v>
      </c>
      <c r="G580" s="4"/>
    </row>
    <row r="581" ht="14.25" customHeight="1">
      <c r="A581" s="3" t="s">
        <v>1354</v>
      </c>
      <c r="B581" s="3" t="s">
        <v>1402</v>
      </c>
      <c r="C581" s="3" t="s">
        <v>1366</v>
      </c>
      <c r="D581" s="3" t="s">
        <v>1296</v>
      </c>
      <c r="E581" s="4" t="s">
        <v>12</v>
      </c>
      <c r="F581" s="4" t="s">
        <v>12</v>
      </c>
      <c r="G581" s="4"/>
    </row>
    <row r="582" ht="14.25" customHeight="1">
      <c r="A582" s="3" t="s">
        <v>1354</v>
      </c>
      <c r="B582" s="3" t="s">
        <v>1403</v>
      </c>
      <c r="C582" s="3" t="s">
        <v>1375</v>
      </c>
      <c r="D582" s="3" t="s">
        <v>1359</v>
      </c>
      <c r="E582" s="4" t="s">
        <v>12</v>
      </c>
      <c r="F582" s="4" t="s">
        <v>12</v>
      </c>
      <c r="G582" s="4"/>
    </row>
    <row r="583" ht="14.25" customHeight="1">
      <c r="A583" s="3" t="s">
        <v>1354</v>
      </c>
      <c r="B583" s="3" t="s">
        <v>1404</v>
      </c>
      <c r="C583" s="3" t="s">
        <v>1284</v>
      </c>
      <c r="D583" s="3" t="s">
        <v>1329</v>
      </c>
      <c r="E583" s="4" t="s">
        <v>12</v>
      </c>
      <c r="F583" s="4" t="s">
        <v>20</v>
      </c>
      <c r="G583" s="4" t="s">
        <v>21</v>
      </c>
      <c r="H583" s="3" t="s">
        <v>1405</v>
      </c>
    </row>
    <row r="584" ht="14.25" customHeight="1">
      <c r="A584" s="3" t="s">
        <v>1354</v>
      </c>
      <c r="B584" s="3" t="s">
        <v>1406</v>
      </c>
      <c r="C584" s="3" t="s">
        <v>1407</v>
      </c>
      <c r="D584" s="3" t="s">
        <v>1408</v>
      </c>
      <c r="E584" s="4" t="s">
        <v>20</v>
      </c>
      <c r="F584" s="4"/>
      <c r="G584" s="4"/>
      <c r="H584" s="3" t="s">
        <v>285</v>
      </c>
    </row>
    <row r="585" ht="14.25" customHeight="1">
      <c r="A585" s="3" t="s">
        <v>1354</v>
      </c>
      <c r="B585" s="3" t="s">
        <v>1409</v>
      </c>
      <c r="C585" s="3" t="s">
        <v>1366</v>
      </c>
      <c r="D585" s="3" t="s">
        <v>1296</v>
      </c>
      <c r="E585" s="4" t="s">
        <v>12</v>
      </c>
      <c r="F585" s="4" t="s">
        <v>12</v>
      </c>
      <c r="G585" s="4"/>
    </row>
    <row r="586" ht="14.25" customHeight="1">
      <c r="A586" s="3" t="s">
        <v>1354</v>
      </c>
      <c r="B586" s="3" t="s">
        <v>1410</v>
      </c>
      <c r="C586" s="3" t="s">
        <v>1366</v>
      </c>
      <c r="D586" s="3" t="s">
        <v>1281</v>
      </c>
      <c r="E586" s="4" t="s">
        <v>12</v>
      </c>
      <c r="F586" s="4" t="s">
        <v>12</v>
      </c>
      <c r="G586" s="4"/>
    </row>
    <row r="587" ht="14.25" customHeight="1">
      <c r="A587" s="3" t="s">
        <v>1354</v>
      </c>
      <c r="B587" s="3" t="s">
        <v>1411</v>
      </c>
      <c r="C587" s="3" t="s">
        <v>1375</v>
      </c>
      <c r="D587" s="3" t="s">
        <v>1412</v>
      </c>
      <c r="E587" s="4" t="s">
        <v>12</v>
      </c>
      <c r="F587" s="4" t="s">
        <v>12</v>
      </c>
      <c r="G587" s="4"/>
    </row>
    <row r="588" ht="14.25" customHeight="1">
      <c r="A588" s="3" t="s">
        <v>1354</v>
      </c>
      <c r="B588" s="3" t="s">
        <v>1413</v>
      </c>
      <c r="C588" s="3" t="s">
        <v>1414</v>
      </c>
      <c r="D588" s="3" t="s">
        <v>1415</v>
      </c>
      <c r="E588" s="4" t="s">
        <v>12</v>
      </c>
      <c r="F588" s="4" t="s">
        <v>12</v>
      </c>
      <c r="G588" s="4"/>
    </row>
    <row r="589" ht="14.25" customHeight="1">
      <c r="A589" s="3" t="s">
        <v>1354</v>
      </c>
      <c r="B589" s="3" t="s">
        <v>1416</v>
      </c>
      <c r="C589" s="3" t="s">
        <v>1359</v>
      </c>
      <c r="D589" s="3" t="s">
        <v>1397</v>
      </c>
      <c r="E589" s="4" t="s">
        <v>12</v>
      </c>
      <c r="F589" s="4" t="s">
        <v>12</v>
      </c>
      <c r="G589" s="4"/>
    </row>
    <row r="590" ht="14.25" customHeight="1">
      <c r="A590" s="3" t="s">
        <v>1354</v>
      </c>
      <c r="B590" s="3" t="s">
        <v>1417</v>
      </c>
      <c r="C590" s="3" t="s">
        <v>1296</v>
      </c>
      <c r="D590" s="3" t="s">
        <v>1281</v>
      </c>
      <c r="E590" s="4" t="s">
        <v>12</v>
      </c>
      <c r="F590" s="4" t="s">
        <v>12</v>
      </c>
      <c r="G590" s="4"/>
    </row>
    <row r="591" ht="14.25" customHeight="1">
      <c r="A591" s="3" t="s">
        <v>1354</v>
      </c>
      <c r="B591" s="3" t="s">
        <v>1418</v>
      </c>
      <c r="C591" s="3" t="s">
        <v>1359</v>
      </c>
      <c r="D591" s="3" t="s">
        <v>1397</v>
      </c>
      <c r="E591" s="4" t="s">
        <v>12</v>
      </c>
      <c r="F591" s="4" t="s">
        <v>12</v>
      </c>
      <c r="G591" s="4"/>
    </row>
    <row r="592" ht="14.25" customHeight="1">
      <c r="A592" s="3" t="s">
        <v>1354</v>
      </c>
      <c r="B592" s="3" t="s">
        <v>1419</v>
      </c>
      <c r="C592" s="3" t="s">
        <v>1366</v>
      </c>
      <c r="D592" s="3" t="s">
        <v>1281</v>
      </c>
      <c r="E592" s="4" t="s">
        <v>12</v>
      </c>
      <c r="F592" s="4" t="s">
        <v>12</v>
      </c>
      <c r="G592" s="4"/>
    </row>
    <row r="593" ht="14.25" customHeight="1">
      <c r="A593" s="3" t="s">
        <v>1354</v>
      </c>
      <c r="B593" s="3" t="s">
        <v>1420</v>
      </c>
      <c r="C593" s="3" t="s">
        <v>1296</v>
      </c>
      <c r="D593" s="3" t="s">
        <v>1281</v>
      </c>
      <c r="E593" s="4" t="s">
        <v>12</v>
      </c>
      <c r="F593" s="4" t="s">
        <v>12</v>
      </c>
      <c r="G593" s="4"/>
    </row>
    <row r="594" ht="14.25" customHeight="1">
      <c r="A594" s="3" t="s">
        <v>1354</v>
      </c>
      <c r="B594" s="3" t="s">
        <v>1421</v>
      </c>
      <c r="C594" s="3" t="s">
        <v>1296</v>
      </c>
      <c r="D594" s="3" t="s">
        <v>1281</v>
      </c>
      <c r="E594" s="4" t="s">
        <v>12</v>
      </c>
      <c r="F594" s="4" t="s">
        <v>12</v>
      </c>
      <c r="G594" s="4"/>
    </row>
    <row r="595" ht="14.25" customHeight="1">
      <c r="A595" s="3" t="s">
        <v>1354</v>
      </c>
      <c r="B595" s="3" t="s">
        <v>1422</v>
      </c>
      <c r="C595" s="3" t="s">
        <v>1296</v>
      </c>
      <c r="D595" s="3" t="s">
        <v>1281</v>
      </c>
      <c r="E595" s="4" t="s">
        <v>12</v>
      </c>
      <c r="F595" s="4" t="s">
        <v>20</v>
      </c>
      <c r="G595" s="4" t="s">
        <v>21</v>
      </c>
      <c r="H595" s="3" t="s">
        <v>1423</v>
      </c>
    </row>
    <row r="596" ht="14.25" customHeight="1">
      <c r="A596" s="3" t="s">
        <v>1354</v>
      </c>
      <c r="B596" s="3" t="s">
        <v>1424</v>
      </c>
      <c r="C596" s="3" t="s">
        <v>1366</v>
      </c>
      <c r="D596" s="3" t="s">
        <v>1296</v>
      </c>
      <c r="E596" s="4" t="s">
        <v>12</v>
      </c>
      <c r="F596" s="4" t="s">
        <v>12</v>
      </c>
      <c r="G596" s="4"/>
    </row>
    <row r="597" ht="14.25" customHeight="1">
      <c r="A597" s="3" t="s">
        <v>1354</v>
      </c>
      <c r="B597" s="3" t="s">
        <v>1425</v>
      </c>
      <c r="C597" s="3" t="s">
        <v>1359</v>
      </c>
      <c r="D597" s="3" t="s">
        <v>1397</v>
      </c>
      <c r="E597" s="4" t="s">
        <v>12</v>
      </c>
      <c r="F597" s="4" t="s">
        <v>12</v>
      </c>
      <c r="G597" s="4"/>
    </row>
    <row r="598" ht="14.25" customHeight="1">
      <c r="A598" s="3" t="s">
        <v>1354</v>
      </c>
      <c r="B598" s="3" t="s">
        <v>1426</v>
      </c>
      <c r="C598" s="3" t="s">
        <v>1296</v>
      </c>
      <c r="D598" s="3" t="s">
        <v>1281</v>
      </c>
      <c r="E598" s="4" t="s">
        <v>12</v>
      </c>
      <c r="F598" s="4" t="s">
        <v>12</v>
      </c>
      <c r="G598" s="4"/>
    </row>
    <row r="599" ht="14.25" customHeight="1">
      <c r="A599" s="3" t="s">
        <v>1354</v>
      </c>
      <c r="B599" s="3" t="s">
        <v>1427</v>
      </c>
      <c r="C599" s="3" t="s">
        <v>1375</v>
      </c>
      <c r="D599" s="3" t="s">
        <v>1359</v>
      </c>
      <c r="E599" s="4" t="s">
        <v>12</v>
      </c>
      <c r="F599" s="4" t="s">
        <v>20</v>
      </c>
      <c r="G599" s="4" t="s">
        <v>21</v>
      </c>
      <c r="H599" s="3" t="s">
        <v>1428</v>
      </c>
    </row>
    <row r="600" ht="14.25" customHeight="1">
      <c r="A600" s="3" t="s">
        <v>1354</v>
      </c>
      <c r="B600" s="3" t="s">
        <v>1429</v>
      </c>
      <c r="C600" s="3" t="s">
        <v>10</v>
      </c>
      <c r="D600" s="3" t="s">
        <v>14</v>
      </c>
      <c r="E600" s="4" t="s">
        <v>20</v>
      </c>
      <c r="F600" s="4"/>
      <c r="G600" s="4"/>
      <c r="H600" s="3" t="s">
        <v>285</v>
      </c>
    </row>
    <row r="601" ht="14.25" customHeight="1">
      <c r="A601" s="3" t="s">
        <v>1354</v>
      </c>
      <c r="B601" s="3" t="s">
        <v>1430</v>
      </c>
      <c r="C601" s="3" t="s">
        <v>1284</v>
      </c>
      <c r="D601" s="3" t="s">
        <v>1431</v>
      </c>
      <c r="E601" s="4" t="s">
        <v>20</v>
      </c>
      <c r="F601" s="4"/>
      <c r="G601" s="4"/>
      <c r="H601" s="3" t="s">
        <v>1432</v>
      </c>
    </row>
    <row r="602" ht="14.25" customHeight="1">
      <c r="A602" s="3" t="s">
        <v>1433</v>
      </c>
      <c r="B602" s="3" t="s">
        <v>1434</v>
      </c>
      <c r="C602" s="3" t="s">
        <v>1435</v>
      </c>
      <c r="D602" s="3" t="s">
        <v>1170</v>
      </c>
      <c r="E602" s="4" t="s">
        <v>12</v>
      </c>
      <c r="F602" s="4" t="s">
        <v>12</v>
      </c>
      <c r="G602" s="4"/>
    </row>
    <row r="603" ht="14.25" customHeight="1">
      <c r="A603" s="3" t="s">
        <v>1433</v>
      </c>
      <c r="B603" s="3" t="s">
        <v>1436</v>
      </c>
      <c r="C603" s="3" t="s">
        <v>58</v>
      </c>
      <c r="D603" s="3" t="s">
        <v>1437</v>
      </c>
      <c r="E603" s="4" t="s">
        <v>12</v>
      </c>
      <c r="F603" s="4" t="s">
        <v>12</v>
      </c>
      <c r="G603" s="4"/>
    </row>
    <row r="604" ht="14.25" customHeight="1">
      <c r="A604" s="3" t="s">
        <v>1433</v>
      </c>
      <c r="B604" s="3" t="s">
        <v>1438</v>
      </c>
      <c r="C604" s="3" t="s">
        <v>1439</v>
      </c>
      <c r="D604" s="3" t="s">
        <v>76</v>
      </c>
      <c r="E604" s="4" t="s">
        <v>12</v>
      </c>
      <c r="F604" s="4" t="s">
        <v>12</v>
      </c>
      <c r="G604" s="4"/>
    </row>
    <row r="605" ht="14.25" customHeight="1">
      <c r="A605" s="3" t="s">
        <v>1433</v>
      </c>
      <c r="B605" s="3" t="s">
        <v>1440</v>
      </c>
      <c r="C605" s="3" t="s">
        <v>1441</v>
      </c>
      <c r="D605" s="3" t="s">
        <v>57</v>
      </c>
      <c r="E605" s="4" t="s">
        <v>12</v>
      </c>
      <c r="F605" s="4" t="s">
        <v>20</v>
      </c>
      <c r="G605" s="4" t="s">
        <v>21</v>
      </c>
      <c r="H605" s="3" t="s">
        <v>1442</v>
      </c>
    </row>
    <row r="606" ht="14.25" customHeight="1">
      <c r="A606" s="3" t="s">
        <v>1433</v>
      </c>
      <c r="B606" s="3" t="s">
        <v>1443</v>
      </c>
      <c r="C606" s="3" t="s">
        <v>1437</v>
      </c>
      <c r="D606" s="3" t="s">
        <v>58</v>
      </c>
      <c r="E606" s="4" t="s">
        <v>12</v>
      </c>
      <c r="F606" s="4" t="s">
        <v>12</v>
      </c>
      <c r="G606" s="4"/>
    </row>
    <row r="607" ht="14.25" customHeight="1">
      <c r="A607" s="3" t="s">
        <v>1433</v>
      </c>
      <c r="B607" s="3" t="s">
        <v>1444</v>
      </c>
      <c r="C607" s="3" t="s">
        <v>57</v>
      </c>
      <c r="D607" s="3" t="s">
        <v>1441</v>
      </c>
      <c r="E607" s="4" t="s">
        <v>12</v>
      </c>
      <c r="F607" s="4" t="s">
        <v>12</v>
      </c>
      <c r="G607" s="4"/>
    </row>
    <row r="608" ht="14.25" customHeight="1">
      <c r="A608" s="3" t="s">
        <v>1433</v>
      </c>
      <c r="B608" s="3" t="s">
        <v>1445</v>
      </c>
      <c r="C608" s="3" t="s">
        <v>1446</v>
      </c>
      <c r="D608" s="3" t="s">
        <v>1447</v>
      </c>
      <c r="E608" s="4" t="s">
        <v>12</v>
      </c>
      <c r="F608" s="4" t="s">
        <v>20</v>
      </c>
      <c r="G608" s="4" t="s">
        <v>502</v>
      </c>
      <c r="H608" s="3" t="s">
        <v>1448</v>
      </c>
    </row>
    <row r="609" ht="14.25" customHeight="1">
      <c r="A609" s="3" t="s">
        <v>1433</v>
      </c>
      <c r="B609" s="3" t="s">
        <v>1449</v>
      </c>
      <c r="C609" s="3" t="s">
        <v>80</v>
      </c>
      <c r="D609" s="3" t="s">
        <v>75</v>
      </c>
      <c r="E609" s="4" t="s">
        <v>12</v>
      </c>
      <c r="F609" s="4" t="s">
        <v>20</v>
      </c>
      <c r="G609" s="4" t="s">
        <v>21</v>
      </c>
      <c r="H609" s="3" t="s">
        <v>1450</v>
      </c>
    </row>
    <row r="610" ht="14.25" customHeight="1">
      <c r="A610" s="3" t="s">
        <v>1433</v>
      </c>
      <c r="B610" s="3" t="s">
        <v>1451</v>
      </c>
      <c r="C610" s="3" t="s">
        <v>80</v>
      </c>
      <c r="D610" s="3" t="s">
        <v>1441</v>
      </c>
      <c r="E610" s="4" t="s">
        <v>12</v>
      </c>
      <c r="F610" s="4" t="s">
        <v>12</v>
      </c>
      <c r="G610" s="4"/>
    </row>
    <row r="611" ht="14.25" customHeight="1">
      <c r="A611" s="3" t="s">
        <v>1433</v>
      </c>
      <c r="B611" s="3" t="s">
        <v>1452</v>
      </c>
      <c r="C611" s="3" t="s">
        <v>1437</v>
      </c>
      <c r="D611" s="3" t="s">
        <v>1441</v>
      </c>
      <c r="E611" s="4" t="s">
        <v>12</v>
      </c>
      <c r="F611" s="4" t="s">
        <v>12</v>
      </c>
      <c r="G611" s="4"/>
    </row>
    <row r="612" ht="14.25" customHeight="1">
      <c r="A612" s="3" t="s">
        <v>1433</v>
      </c>
      <c r="B612" s="3" t="s">
        <v>1453</v>
      </c>
      <c r="C612" s="3" t="s">
        <v>58</v>
      </c>
      <c r="D612" s="3" t="s">
        <v>1437</v>
      </c>
      <c r="E612" s="4" t="s">
        <v>12</v>
      </c>
      <c r="F612" s="4" t="s">
        <v>12</v>
      </c>
      <c r="G612" s="4"/>
    </row>
    <row r="613" ht="14.25" customHeight="1">
      <c r="A613" s="3" t="s">
        <v>1433</v>
      </c>
      <c r="B613" s="3" t="s">
        <v>1454</v>
      </c>
      <c r="C613" s="3" t="s">
        <v>791</v>
      </c>
      <c r="D613" s="3" t="s">
        <v>1439</v>
      </c>
      <c r="E613" s="4" t="s">
        <v>12</v>
      </c>
      <c r="F613" s="4" t="s">
        <v>12</v>
      </c>
      <c r="G613" s="4"/>
    </row>
    <row r="614" ht="14.25" customHeight="1">
      <c r="A614" s="3" t="s">
        <v>1433</v>
      </c>
      <c r="B614" s="3" t="s">
        <v>1455</v>
      </c>
      <c r="C614" s="3" t="s">
        <v>58</v>
      </c>
      <c r="D614" s="3" t="s">
        <v>57</v>
      </c>
      <c r="E614" s="4" t="s">
        <v>12</v>
      </c>
      <c r="F614" s="4" t="s">
        <v>12</v>
      </c>
      <c r="G614" s="4"/>
    </row>
    <row r="615" ht="14.25" customHeight="1">
      <c r="A615" s="3" t="s">
        <v>1433</v>
      </c>
      <c r="B615" s="3" t="s">
        <v>1456</v>
      </c>
      <c r="C615" s="3" t="s">
        <v>1439</v>
      </c>
      <c r="D615" s="3" t="s">
        <v>57</v>
      </c>
      <c r="E615" s="4" t="s">
        <v>12</v>
      </c>
      <c r="F615" s="4" t="s">
        <v>12</v>
      </c>
      <c r="G615" s="4"/>
    </row>
    <row r="616" ht="14.25" customHeight="1">
      <c r="A616" s="3" t="s">
        <v>1433</v>
      </c>
      <c r="B616" s="3" t="s">
        <v>1457</v>
      </c>
      <c r="C616" s="3" t="s">
        <v>1437</v>
      </c>
      <c r="D616" s="3" t="s">
        <v>58</v>
      </c>
      <c r="E616" s="4" t="s">
        <v>12</v>
      </c>
      <c r="F616" s="4" t="s">
        <v>20</v>
      </c>
      <c r="G616" s="4" t="s">
        <v>21</v>
      </c>
      <c r="H616" s="3" t="s">
        <v>1458</v>
      </c>
    </row>
    <row r="617" ht="14.25" customHeight="1">
      <c r="A617" s="3" t="s">
        <v>1433</v>
      </c>
      <c r="B617" s="3" t="s">
        <v>1459</v>
      </c>
      <c r="C617" s="3" t="s">
        <v>75</v>
      </c>
      <c r="D617" s="3" t="s">
        <v>1170</v>
      </c>
      <c r="E617" s="4" t="s">
        <v>12</v>
      </c>
      <c r="F617" s="4" t="s">
        <v>20</v>
      </c>
      <c r="G617" s="4" t="s">
        <v>21</v>
      </c>
      <c r="H617" s="3" t="s">
        <v>1460</v>
      </c>
    </row>
    <row r="618" ht="14.25" customHeight="1">
      <c r="A618" s="3" t="s">
        <v>1433</v>
      </c>
      <c r="B618" s="3" t="s">
        <v>1461</v>
      </c>
      <c r="C618" s="3" t="s">
        <v>1462</v>
      </c>
      <c r="D618" s="3" t="s">
        <v>1463</v>
      </c>
      <c r="E618" s="4" t="s">
        <v>12</v>
      </c>
      <c r="F618" s="4" t="s">
        <v>12</v>
      </c>
      <c r="G618" s="4"/>
    </row>
    <row r="619" ht="14.25" customHeight="1">
      <c r="A619" s="3" t="s">
        <v>1433</v>
      </c>
      <c r="B619" s="3" t="s">
        <v>1464</v>
      </c>
      <c r="C619" s="3" t="s">
        <v>1465</v>
      </c>
      <c r="D619" s="3" t="s">
        <v>1466</v>
      </c>
      <c r="E619" s="4" t="s">
        <v>12</v>
      </c>
      <c r="F619" s="4" t="s">
        <v>12</v>
      </c>
      <c r="G619" s="4"/>
    </row>
    <row r="620" ht="14.25" customHeight="1">
      <c r="A620" s="3" t="s">
        <v>1433</v>
      </c>
      <c r="B620" s="3" t="s">
        <v>1467</v>
      </c>
      <c r="C620" s="3" t="s">
        <v>75</v>
      </c>
      <c r="D620" s="3" t="s">
        <v>1437</v>
      </c>
      <c r="E620" s="4" t="s">
        <v>12</v>
      </c>
      <c r="F620" s="4" t="s">
        <v>12</v>
      </c>
      <c r="G620" s="4"/>
    </row>
    <row r="621" ht="14.25" customHeight="1">
      <c r="A621" s="3" t="s">
        <v>1433</v>
      </c>
      <c r="B621" s="3" t="s">
        <v>1468</v>
      </c>
      <c r="C621" s="3" t="s">
        <v>1469</v>
      </c>
      <c r="D621" s="3" t="s">
        <v>1446</v>
      </c>
      <c r="E621" s="4" t="s">
        <v>12</v>
      </c>
      <c r="F621" s="4" t="s">
        <v>12</v>
      </c>
      <c r="G621" s="4"/>
    </row>
    <row r="622" ht="14.25" customHeight="1">
      <c r="A622" s="3" t="s">
        <v>1433</v>
      </c>
      <c r="B622" s="3" t="s">
        <v>1470</v>
      </c>
      <c r="C622" s="3" t="s">
        <v>57</v>
      </c>
      <c r="D622" s="3" t="s">
        <v>58</v>
      </c>
      <c r="E622" s="4" t="s">
        <v>12</v>
      </c>
      <c r="F622" s="4" t="s">
        <v>12</v>
      </c>
      <c r="G622" s="4"/>
    </row>
    <row r="623" ht="14.25" customHeight="1">
      <c r="A623" s="3" t="s">
        <v>1433</v>
      </c>
      <c r="B623" s="3" t="s">
        <v>1471</v>
      </c>
      <c r="C623" s="3" t="s">
        <v>791</v>
      </c>
      <c r="D623" s="3" t="s">
        <v>58</v>
      </c>
      <c r="E623" s="4" t="s">
        <v>12</v>
      </c>
      <c r="F623" s="4" t="s">
        <v>20</v>
      </c>
      <c r="G623" s="4" t="s">
        <v>21</v>
      </c>
      <c r="H623" s="3" t="s">
        <v>1472</v>
      </c>
    </row>
    <row r="624" ht="14.25" customHeight="1">
      <c r="A624" s="3" t="s">
        <v>1433</v>
      </c>
      <c r="B624" s="3" t="s">
        <v>1473</v>
      </c>
      <c r="C624" s="3" t="s">
        <v>75</v>
      </c>
      <c r="D624" s="3" t="s">
        <v>1439</v>
      </c>
      <c r="E624" s="4" t="s">
        <v>12</v>
      </c>
      <c r="F624" s="4" t="s">
        <v>20</v>
      </c>
      <c r="G624" s="4" t="s">
        <v>502</v>
      </c>
      <c r="H624" s="3" t="s">
        <v>1474</v>
      </c>
    </row>
    <row r="625" ht="14.25" customHeight="1">
      <c r="A625" s="3" t="s">
        <v>1433</v>
      </c>
      <c r="B625" s="3" t="s">
        <v>1475</v>
      </c>
      <c r="C625" s="3" t="s">
        <v>1170</v>
      </c>
      <c r="D625" s="3" t="s">
        <v>1437</v>
      </c>
      <c r="E625" s="4" t="s">
        <v>12</v>
      </c>
      <c r="F625" s="4" t="s">
        <v>12</v>
      </c>
      <c r="G625" s="4"/>
    </row>
    <row r="626" ht="14.25" customHeight="1">
      <c r="A626" s="3" t="s">
        <v>1433</v>
      </c>
      <c r="B626" s="3" t="s">
        <v>1476</v>
      </c>
      <c r="C626" s="3" t="s">
        <v>1477</v>
      </c>
      <c r="D626" s="3" t="s">
        <v>1478</v>
      </c>
      <c r="E626" s="4" t="s">
        <v>20</v>
      </c>
      <c r="F626" s="4" t="s">
        <v>12</v>
      </c>
      <c r="G626" s="4" t="s">
        <v>21</v>
      </c>
      <c r="H626" s="3" t="s">
        <v>1479</v>
      </c>
    </row>
    <row r="627" ht="14.25" customHeight="1">
      <c r="A627" s="3" t="s">
        <v>1433</v>
      </c>
      <c r="B627" s="3" t="s">
        <v>1480</v>
      </c>
      <c r="C627" s="3" t="s">
        <v>1439</v>
      </c>
      <c r="D627" s="3" t="s">
        <v>1437</v>
      </c>
      <c r="E627" s="4" t="s">
        <v>12</v>
      </c>
      <c r="F627" s="4" t="s">
        <v>12</v>
      </c>
      <c r="G627" s="4"/>
    </row>
    <row r="628" ht="14.25" customHeight="1">
      <c r="A628" s="3" t="s">
        <v>1433</v>
      </c>
      <c r="B628" s="3" t="s">
        <v>1481</v>
      </c>
      <c r="C628" s="3" t="s">
        <v>58</v>
      </c>
      <c r="D628" s="3" t="s">
        <v>1437</v>
      </c>
      <c r="E628" s="4" t="s">
        <v>12</v>
      </c>
      <c r="F628" s="4" t="s">
        <v>12</v>
      </c>
      <c r="G628" s="4"/>
    </row>
    <row r="629" ht="14.25" customHeight="1">
      <c r="A629" s="3" t="s">
        <v>1433</v>
      </c>
      <c r="B629" s="3" t="s">
        <v>1482</v>
      </c>
      <c r="C629" s="3" t="s">
        <v>75</v>
      </c>
      <c r="D629" s="3" t="s">
        <v>58</v>
      </c>
      <c r="E629" s="4" t="s">
        <v>12</v>
      </c>
      <c r="F629" s="4" t="s">
        <v>12</v>
      </c>
      <c r="G629" s="4"/>
    </row>
    <row r="630" ht="14.25" customHeight="1">
      <c r="A630" s="3" t="s">
        <v>1433</v>
      </c>
      <c r="B630" s="3" t="s">
        <v>1483</v>
      </c>
      <c r="C630" s="3" t="s">
        <v>58</v>
      </c>
      <c r="D630" s="3" t="s">
        <v>1437</v>
      </c>
      <c r="E630" s="4" t="s">
        <v>12</v>
      </c>
      <c r="F630" s="4" t="s">
        <v>12</v>
      </c>
      <c r="G630" s="4"/>
    </row>
    <row r="631" ht="14.25" customHeight="1">
      <c r="A631" s="3" t="s">
        <v>1433</v>
      </c>
      <c r="B631" s="3" t="s">
        <v>1484</v>
      </c>
      <c r="C631" s="3" t="s">
        <v>1439</v>
      </c>
      <c r="D631" s="3" t="s">
        <v>1441</v>
      </c>
      <c r="E631" s="4" t="s">
        <v>12</v>
      </c>
      <c r="F631" s="4" t="s">
        <v>12</v>
      </c>
      <c r="G631" s="4"/>
    </row>
    <row r="632" ht="14.25" customHeight="1">
      <c r="A632" s="3" t="s">
        <v>1433</v>
      </c>
      <c r="B632" s="3" t="s">
        <v>1485</v>
      </c>
      <c r="C632" s="3" t="s">
        <v>75</v>
      </c>
      <c r="D632" s="3" t="s">
        <v>1439</v>
      </c>
      <c r="E632" s="4" t="s">
        <v>12</v>
      </c>
      <c r="F632" s="4" t="s">
        <v>20</v>
      </c>
      <c r="G632" s="4" t="s">
        <v>21</v>
      </c>
      <c r="H632" s="3" t="s">
        <v>1486</v>
      </c>
    </row>
    <row r="633" ht="14.25" customHeight="1">
      <c r="A633" s="3" t="s">
        <v>1433</v>
      </c>
      <c r="B633" s="3" t="s">
        <v>1487</v>
      </c>
      <c r="C633" s="3" t="s">
        <v>1488</v>
      </c>
      <c r="D633" s="3" t="s">
        <v>1489</v>
      </c>
      <c r="E633" s="4" t="s">
        <v>12</v>
      </c>
      <c r="F633" s="4" t="s">
        <v>20</v>
      </c>
      <c r="G633" s="4" t="s">
        <v>502</v>
      </c>
      <c r="H633" s="3" t="s">
        <v>1490</v>
      </c>
    </row>
    <row r="634" ht="14.25" customHeight="1">
      <c r="A634" s="3" t="s">
        <v>1433</v>
      </c>
      <c r="B634" s="3" t="s">
        <v>1491</v>
      </c>
      <c r="C634" s="3" t="s">
        <v>1447</v>
      </c>
      <c r="D634" s="3" t="s">
        <v>1446</v>
      </c>
      <c r="E634" s="4" t="s">
        <v>12</v>
      </c>
      <c r="F634" s="4" t="s">
        <v>20</v>
      </c>
      <c r="G634" s="4" t="s">
        <v>21</v>
      </c>
      <c r="H634" s="3" t="s">
        <v>1492</v>
      </c>
    </row>
    <row r="635" ht="14.25" customHeight="1">
      <c r="A635" s="3" t="s">
        <v>1433</v>
      </c>
      <c r="B635" s="3" t="s">
        <v>1493</v>
      </c>
      <c r="C635" s="3" t="s">
        <v>1494</v>
      </c>
      <c r="D635" s="3" t="s">
        <v>1495</v>
      </c>
      <c r="E635" s="4" t="s">
        <v>12</v>
      </c>
      <c r="F635" s="4" t="s">
        <v>12</v>
      </c>
      <c r="G635" s="4"/>
    </row>
    <row r="636" ht="14.25" customHeight="1">
      <c r="A636" s="3" t="s">
        <v>1433</v>
      </c>
      <c r="B636" s="3" t="s">
        <v>1496</v>
      </c>
      <c r="C636" s="3" t="s">
        <v>75</v>
      </c>
      <c r="D636" s="3" t="s">
        <v>1437</v>
      </c>
      <c r="E636" s="4" t="s">
        <v>12</v>
      </c>
      <c r="F636" s="4" t="s">
        <v>12</v>
      </c>
      <c r="G636" s="4"/>
    </row>
    <row r="637" ht="14.25" customHeight="1">
      <c r="A637" s="3" t="s">
        <v>1433</v>
      </c>
      <c r="B637" s="3" t="s">
        <v>1497</v>
      </c>
      <c r="C637" s="3" t="s">
        <v>1498</v>
      </c>
      <c r="D637" s="3" t="s">
        <v>1499</v>
      </c>
      <c r="E637" s="4" t="s">
        <v>12</v>
      </c>
      <c r="F637" s="4" t="s">
        <v>12</v>
      </c>
      <c r="G637" s="4"/>
    </row>
    <row r="638" ht="14.25" customHeight="1">
      <c r="A638" s="3" t="s">
        <v>1433</v>
      </c>
      <c r="B638" s="3" t="s">
        <v>1500</v>
      </c>
      <c r="C638" s="3" t="s">
        <v>1439</v>
      </c>
      <c r="D638" s="3" t="s">
        <v>58</v>
      </c>
      <c r="E638" s="4" t="s">
        <v>12</v>
      </c>
      <c r="F638" s="4" t="s">
        <v>12</v>
      </c>
      <c r="G638" s="4"/>
    </row>
    <row r="639" ht="14.25" customHeight="1">
      <c r="A639" s="3" t="s">
        <v>1433</v>
      </c>
      <c r="B639" s="3" t="s">
        <v>1501</v>
      </c>
      <c r="C639" s="3" t="s">
        <v>75</v>
      </c>
      <c r="D639" s="3" t="s">
        <v>58</v>
      </c>
      <c r="E639" s="4" t="s">
        <v>12</v>
      </c>
      <c r="F639" s="4" t="s">
        <v>12</v>
      </c>
      <c r="G639" s="4"/>
    </row>
    <row r="640" ht="14.25" customHeight="1">
      <c r="A640" s="3" t="s">
        <v>1433</v>
      </c>
      <c r="B640" s="3" t="s">
        <v>1502</v>
      </c>
      <c r="C640" s="3" t="s">
        <v>1503</v>
      </c>
      <c r="D640" s="3" t="s">
        <v>1503</v>
      </c>
      <c r="E640" s="4" t="s">
        <v>20</v>
      </c>
      <c r="F640" s="4"/>
      <c r="G640" s="4"/>
      <c r="H640" s="3" t="s">
        <v>285</v>
      </c>
    </row>
    <row r="641" ht="14.25" customHeight="1">
      <c r="A641" s="3" t="s">
        <v>1433</v>
      </c>
      <c r="B641" s="3" t="s">
        <v>1504</v>
      </c>
      <c r="C641" s="3" t="s">
        <v>1437</v>
      </c>
      <c r="D641" s="3" t="s">
        <v>1170</v>
      </c>
      <c r="E641" s="4" t="s">
        <v>12</v>
      </c>
      <c r="F641" s="4" t="s">
        <v>12</v>
      </c>
      <c r="G641" s="4"/>
    </row>
    <row r="642" ht="14.25" customHeight="1">
      <c r="A642" s="3" t="s">
        <v>1433</v>
      </c>
      <c r="B642" s="3" t="s">
        <v>1505</v>
      </c>
      <c r="C642" s="3" t="s">
        <v>1437</v>
      </c>
      <c r="D642" s="3" t="s">
        <v>58</v>
      </c>
      <c r="E642" s="4" t="s">
        <v>12</v>
      </c>
      <c r="F642" s="4" t="s">
        <v>12</v>
      </c>
      <c r="G642" s="4"/>
    </row>
    <row r="643" ht="14.25" customHeight="1">
      <c r="A643" s="3" t="s">
        <v>1433</v>
      </c>
      <c r="B643" s="3" t="s">
        <v>1506</v>
      </c>
      <c r="C643" s="3" t="s">
        <v>1170</v>
      </c>
      <c r="D643" s="3" t="s">
        <v>1437</v>
      </c>
      <c r="E643" s="4" t="s">
        <v>12</v>
      </c>
      <c r="F643" s="4" t="s">
        <v>12</v>
      </c>
      <c r="G643" s="4"/>
    </row>
    <row r="644" ht="14.25" customHeight="1">
      <c r="A644" s="3" t="s">
        <v>1433</v>
      </c>
      <c r="B644" s="3" t="s">
        <v>1507</v>
      </c>
      <c r="C644" s="3" t="s">
        <v>58</v>
      </c>
      <c r="D644" s="3" t="s">
        <v>1439</v>
      </c>
      <c r="E644" s="4" t="s">
        <v>12</v>
      </c>
      <c r="F644" s="4" t="s">
        <v>12</v>
      </c>
      <c r="G644" s="4"/>
    </row>
    <row r="645" ht="14.25" customHeight="1">
      <c r="A645" s="3" t="s">
        <v>1433</v>
      </c>
      <c r="B645" s="3" t="s">
        <v>1508</v>
      </c>
      <c r="C645" s="3" t="s">
        <v>1509</v>
      </c>
      <c r="D645" s="3" t="s">
        <v>1510</v>
      </c>
      <c r="E645" s="4" t="s">
        <v>20</v>
      </c>
      <c r="F645" s="4"/>
      <c r="G645" s="4"/>
      <c r="H645" s="3" t="s">
        <v>1511</v>
      </c>
    </row>
    <row r="646" ht="14.25" customHeight="1">
      <c r="A646" s="3" t="s">
        <v>1433</v>
      </c>
      <c r="B646" s="3" t="s">
        <v>1512</v>
      </c>
      <c r="C646" s="3" t="s">
        <v>57</v>
      </c>
      <c r="D646" s="3" t="s">
        <v>1439</v>
      </c>
      <c r="E646" s="4" t="s">
        <v>12</v>
      </c>
      <c r="F646" s="4" t="s">
        <v>12</v>
      </c>
      <c r="G646" s="4"/>
    </row>
    <row r="647" ht="14.25" customHeight="1">
      <c r="A647" s="3" t="s">
        <v>1433</v>
      </c>
      <c r="B647" s="3" t="s">
        <v>1513</v>
      </c>
      <c r="C647" s="3" t="s">
        <v>1514</v>
      </c>
      <c r="D647" s="3" t="s">
        <v>1515</v>
      </c>
      <c r="E647" s="4" t="s">
        <v>20</v>
      </c>
      <c r="F647" s="4"/>
      <c r="G647" s="4"/>
      <c r="H647" s="3" t="s">
        <v>285</v>
      </c>
    </row>
    <row r="648" ht="14.25" customHeight="1">
      <c r="A648" s="3" t="s">
        <v>1433</v>
      </c>
      <c r="B648" s="3" t="s">
        <v>1516</v>
      </c>
      <c r="C648" s="3" t="s">
        <v>1439</v>
      </c>
      <c r="D648" s="3" t="s">
        <v>58</v>
      </c>
      <c r="E648" s="4" t="s">
        <v>12</v>
      </c>
      <c r="F648" s="4" t="s">
        <v>20</v>
      </c>
      <c r="G648" s="4" t="s">
        <v>502</v>
      </c>
      <c r="H648" s="3" t="s">
        <v>1517</v>
      </c>
    </row>
    <row r="649" ht="14.25" customHeight="1">
      <c r="A649" s="3" t="s">
        <v>1433</v>
      </c>
      <c r="B649" s="3" t="s">
        <v>1518</v>
      </c>
      <c r="C649" s="3" t="s">
        <v>1170</v>
      </c>
      <c r="D649" s="3" t="s">
        <v>1169</v>
      </c>
      <c r="E649" s="4" t="s">
        <v>12</v>
      </c>
      <c r="F649" s="4" t="s">
        <v>12</v>
      </c>
      <c r="G649" s="4"/>
    </row>
    <row r="650" ht="14.25" customHeight="1">
      <c r="A650" s="3" t="s">
        <v>1433</v>
      </c>
      <c r="B650" s="3" t="s">
        <v>1519</v>
      </c>
      <c r="C650" s="3" t="s">
        <v>57</v>
      </c>
      <c r="D650" s="3" t="s">
        <v>1441</v>
      </c>
      <c r="E650" s="4" t="s">
        <v>12</v>
      </c>
      <c r="F650" s="4" t="s">
        <v>12</v>
      </c>
      <c r="G650" s="4"/>
    </row>
    <row r="651" ht="14.25" customHeight="1">
      <c r="A651" s="3" t="s">
        <v>1433</v>
      </c>
      <c r="B651" s="3" t="s">
        <v>1520</v>
      </c>
      <c r="C651" s="3" t="s">
        <v>75</v>
      </c>
      <c r="D651" s="3" t="s">
        <v>1441</v>
      </c>
      <c r="E651" s="4" t="s">
        <v>12</v>
      </c>
      <c r="F651" s="4" t="s">
        <v>12</v>
      </c>
      <c r="G651" s="4"/>
    </row>
    <row r="652" ht="14.25" customHeight="1">
      <c r="A652" s="3" t="s">
        <v>1521</v>
      </c>
      <c r="B652" s="3" t="s">
        <v>1522</v>
      </c>
      <c r="C652" s="3" t="s">
        <v>314</v>
      </c>
      <c r="D652" s="3" t="s">
        <v>1523</v>
      </c>
      <c r="E652" s="4" t="s">
        <v>12</v>
      </c>
      <c r="F652" s="4" t="s">
        <v>12</v>
      </c>
      <c r="G652" s="4"/>
    </row>
    <row r="653" ht="14.25" customHeight="1">
      <c r="A653" s="3" t="s">
        <v>1521</v>
      </c>
      <c r="B653" s="3" t="s">
        <v>1524</v>
      </c>
      <c r="C653" s="3" t="s">
        <v>1525</v>
      </c>
      <c r="D653" s="3" t="s">
        <v>1526</v>
      </c>
      <c r="E653" s="4" t="s">
        <v>12</v>
      </c>
      <c r="F653" s="4" t="s">
        <v>20</v>
      </c>
      <c r="G653" s="4" t="s">
        <v>21</v>
      </c>
      <c r="H653" s="3" t="s">
        <v>1527</v>
      </c>
    </row>
    <row r="654" ht="14.25" customHeight="1">
      <c r="A654" s="3" t="s">
        <v>1521</v>
      </c>
      <c r="B654" s="3" t="s">
        <v>1528</v>
      </c>
      <c r="C654" s="3" t="s">
        <v>486</v>
      </c>
      <c r="D654" s="3" t="s">
        <v>933</v>
      </c>
      <c r="E654" s="4" t="s">
        <v>12</v>
      </c>
      <c r="F654" s="4" t="s">
        <v>12</v>
      </c>
      <c r="G654" s="4"/>
    </row>
    <row r="655" ht="14.25" customHeight="1">
      <c r="A655" s="3" t="s">
        <v>1521</v>
      </c>
      <c r="B655" s="3" t="s">
        <v>1529</v>
      </c>
      <c r="C655" s="3" t="s">
        <v>486</v>
      </c>
      <c r="D655" s="3" t="s">
        <v>248</v>
      </c>
      <c r="E655" s="4" t="s">
        <v>12</v>
      </c>
      <c r="F655" s="4" t="s">
        <v>12</v>
      </c>
      <c r="G655" s="4"/>
    </row>
    <row r="656" ht="14.25" customHeight="1">
      <c r="A656" s="3" t="s">
        <v>1521</v>
      </c>
      <c r="B656" s="3" t="s">
        <v>1530</v>
      </c>
      <c r="C656" s="3" t="s">
        <v>488</v>
      </c>
      <c r="D656" s="3" t="s">
        <v>334</v>
      </c>
      <c r="E656" s="4" t="s">
        <v>12</v>
      </c>
      <c r="F656" s="4" t="s">
        <v>12</v>
      </c>
      <c r="G656" s="4"/>
    </row>
    <row r="657" ht="14.25" customHeight="1">
      <c r="A657" s="3" t="s">
        <v>1521</v>
      </c>
      <c r="B657" s="3" t="s">
        <v>1531</v>
      </c>
      <c r="C657" s="3" t="s">
        <v>1532</v>
      </c>
      <c r="D657" s="3" t="s">
        <v>1533</v>
      </c>
      <c r="E657" s="4" t="s">
        <v>12</v>
      </c>
      <c r="F657" s="4" t="s">
        <v>12</v>
      </c>
      <c r="G657" s="4"/>
    </row>
    <row r="658" ht="14.25" customHeight="1">
      <c r="A658" s="3" t="s">
        <v>1521</v>
      </c>
      <c r="B658" s="3" t="s">
        <v>1534</v>
      </c>
      <c r="C658" s="3" t="s">
        <v>1535</v>
      </c>
      <c r="D658" s="3" t="s">
        <v>1536</v>
      </c>
      <c r="E658" s="4" t="s">
        <v>12</v>
      </c>
      <c r="F658" s="4" t="s">
        <v>12</v>
      </c>
      <c r="G658" s="4"/>
    </row>
    <row r="659" ht="14.25" customHeight="1">
      <c r="A659" s="3" t="s">
        <v>1521</v>
      </c>
      <c r="B659" s="3" t="s">
        <v>1537</v>
      </c>
      <c r="C659" s="3" t="s">
        <v>486</v>
      </c>
      <c r="D659" s="3" t="s">
        <v>933</v>
      </c>
      <c r="E659" s="4" t="s">
        <v>12</v>
      </c>
      <c r="F659" s="4" t="s">
        <v>12</v>
      </c>
      <c r="G659" s="4"/>
    </row>
    <row r="660" ht="14.25" customHeight="1">
      <c r="A660" s="3" t="s">
        <v>1521</v>
      </c>
      <c r="B660" s="3" t="s">
        <v>1538</v>
      </c>
      <c r="C660" s="3" t="s">
        <v>1539</v>
      </c>
      <c r="D660" s="3" t="s">
        <v>1525</v>
      </c>
      <c r="E660" s="4" t="s">
        <v>12</v>
      </c>
      <c r="F660" s="4" t="s">
        <v>12</v>
      </c>
      <c r="G660" s="4"/>
    </row>
    <row r="661" ht="14.25" customHeight="1">
      <c r="A661" s="3" t="s">
        <v>1521</v>
      </c>
      <c r="B661" s="3" t="s">
        <v>1540</v>
      </c>
      <c r="C661" s="3" t="s">
        <v>329</v>
      </c>
      <c r="D661" s="3" t="s">
        <v>753</v>
      </c>
      <c r="E661" s="4" t="s">
        <v>12</v>
      </c>
      <c r="F661" s="4" t="s">
        <v>12</v>
      </c>
      <c r="G661" s="4"/>
    </row>
    <row r="662" ht="14.25" customHeight="1">
      <c r="A662" s="3" t="s">
        <v>1521</v>
      </c>
      <c r="B662" s="3" t="s">
        <v>1541</v>
      </c>
      <c r="C662" s="3" t="s">
        <v>1542</v>
      </c>
      <c r="D662" s="3" t="s">
        <v>1543</v>
      </c>
      <c r="E662" s="4" t="s">
        <v>12</v>
      </c>
      <c r="F662" s="4" t="s">
        <v>12</v>
      </c>
      <c r="G662" s="4"/>
    </row>
    <row r="663" ht="14.25" customHeight="1">
      <c r="A663" s="3" t="s">
        <v>1521</v>
      </c>
      <c r="B663" s="3" t="s">
        <v>1544</v>
      </c>
      <c r="C663" s="3" t="s">
        <v>933</v>
      </c>
      <c r="D663" s="3" t="s">
        <v>247</v>
      </c>
      <c r="E663" s="4" t="s">
        <v>12</v>
      </c>
      <c r="F663" s="4" t="s">
        <v>12</v>
      </c>
      <c r="G663" s="4"/>
    </row>
    <row r="664" ht="14.25" customHeight="1">
      <c r="A664" s="3" t="s">
        <v>1521</v>
      </c>
      <c r="B664" s="3" t="s">
        <v>1545</v>
      </c>
      <c r="C664" s="3" t="s">
        <v>311</v>
      </c>
      <c r="D664" s="3" t="s">
        <v>310</v>
      </c>
      <c r="E664" s="4" t="s">
        <v>12</v>
      </c>
      <c r="F664" s="4" t="s">
        <v>12</v>
      </c>
      <c r="G664" s="4"/>
    </row>
    <row r="665" ht="14.25" customHeight="1">
      <c r="A665" s="3" t="s">
        <v>1521</v>
      </c>
      <c r="B665" s="3" t="s">
        <v>1546</v>
      </c>
      <c r="C665" s="3" t="s">
        <v>1547</v>
      </c>
      <c r="D665" s="3" t="s">
        <v>388</v>
      </c>
      <c r="E665" s="4" t="s">
        <v>12</v>
      </c>
      <c r="F665" s="4" t="s">
        <v>12</v>
      </c>
      <c r="G665" s="4"/>
    </row>
    <row r="666" ht="14.25" customHeight="1">
      <c r="A666" s="3" t="s">
        <v>1521</v>
      </c>
      <c r="B666" s="3" t="s">
        <v>1548</v>
      </c>
      <c r="C666" s="3" t="s">
        <v>1549</v>
      </c>
      <c r="D666" s="3" t="s">
        <v>470</v>
      </c>
      <c r="E666" s="4" t="s">
        <v>12</v>
      </c>
      <c r="F666" s="4" t="s">
        <v>12</v>
      </c>
      <c r="G666" s="4"/>
    </row>
    <row r="667" ht="14.25" customHeight="1">
      <c r="A667" s="3" t="s">
        <v>1521</v>
      </c>
      <c r="B667" s="3" t="s">
        <v>1550</v>
      </c>
      <c r="C667" s="3" t="s">
        <v>1551</v>
      </c>
      <c r="D667" s="3" t="s">
        <v>1552</v>
      </c>
      <c r="E667" s="4" t="s">
        <v>12</v>
      </c>
      <c r="F667" s="4" t="s">
        <v>12</v>
      </c>
      <c r="G667" s="4"/>
    </row>
    <row r="668" ht="14.25" customHeight="1">
      <c r="A668" s="3" t="s">
        <v>1521</v>
      </c>
      <c r="B668" s="3" t="s">
        <v>1553</v>
      </c>
      <c r="C668" s="3" t="s">
        <v>1554</v>
      </c>
      <c r="D668" s="3" t="s">
        <v>1555</v>
      </c>
      <c r="E668" s="4" t="s">
        <v>12</v>
      </c>
      <c r="F668" s="4" t="s">
        <v>20</v>
      </c>
      <c r="G668" s="4"/>
      <c r="H668" s="3" t="s">
        <v>1556</v>
      </c>
    </row>
    <row r="669" ht="14.25" customHeight="1">
      <c r="A669" s="3" t="s">
        <v>1521</v>
      </c>
      <c r="B669" s="3" t="s">
        <v>1557</v>
      </c>
      <c r="C669" s="3" t="s">
        <v>1558</v>
      </c>
      <c r="D669" s="3" t="s">
        <v>1559</v>
      </c>
      <c r="E669" s="4" t="s">
        <v>12</v>
      </c>
      <c r="F669" s="4" t="s">
        <v>20</v>
      </c>
      <c r="G669" s="4" t="s">
        <v>502</v>
      </c>
      <c r="H669" s="3" t="s">
        <v>1560</v>
      </c>
    </row>
    <row r="670" ht="14.25" customHeight="1">
      <c r="A670" s="3" t="s">
        <v>1521</v>
      </c>
      <c r="B670" s="3" t="s">
        <v>1561</v>
      </c>
      <c r="C670" s="3" t="s">
        <v>486</v>
      </c>
      <c r="D670" s="3" t="s">
        <v>933</v>
      </c>
      <c r="E670" s="4" t="s">
        <v>12</v>
      </c>
      <c r="F670" s="4" t="s">
        <v>12</v>
      </c>
      <c r="G670" s="4"/>
    </row>
    <row r="671" ht="14.25" customHeight="1">
      <c r="A671" s="3" t="s">
        <v>1521</v>
      </c>
      <c r="B671" s="3" t="s">
        <v>1562</v>
      </c>
      <c r="C671" s="3" t="s">
        <v>1563</v>
      </c>
      <c r="D671" s="3" t="s">
        <v>1564</v>
      </c>
      <c r="E671" s="4" t="s">
        <v>12</v>
      </c>
      <c r="F671" s="4" t="s">
        <v>12</v>
      </c>
      <c r="G671" s="4"/>
    </row>
    <row r="672" ht="14.25" customHeight="1">
      <c r="A672" s="3" t="s">
        <v>1521</v>
      </c>
      <c r="B672" s="3" t="s">
        <v>1565</v>
      </c>
      <c r="C672" s="3" t="s">
        <v>984</v>
      </c>
      <c r="D672" s="3" t="s">
        <v>1566</v>
      </c>
      <c r="E672" s="4" t="s">
        <v>12</v>
      </c>
      <c r="F672" s="4" t="s">
        <v>12</v>
      </c>
      <c r="G672" s="4"/>
    </row>
    <row r="673" ht="14.25" customHeight="1">
      <c r="A673" s="3" t="s">
        <v>1521</v>
      </c>
      <c r="B673" s="3" t="s">
        <v>1567</v>
      </c>
      <c r="C673" s="3" t="s">
        <v>1568</v>
      </c>
      <c r="D673" s="3" t="s">
        <v>1569</v>
      </c>
      <c r="E673" s="4" t="s">
        <v>12</v>
      </c>
      <c r="F673" s="4" t="s">
        <v>12</v>
      </c>
      <c r="G673" s="4"/>
    </row>
    <row r="674" ht="14.25" customHeight="1">
      <c r="A674" s="3" t="s">
        <v>1521</v>
      </c>
      <c r="B674" s="3" t="s">
        <v>1570</v>
      </c>
      <c r="C674" s="3" t="s">
        <v>1571</v>
      </c>
      <c r="D674" s="3" t="s">
        <v>1572</v>
      </c>
      <c r="E674" s="4" t="s">
        <v>12</v>
      </c>
      <c r="F674" s="4" t="s">
        <v>12</v>
      </c>
      <c r="G674" s="4"/>
    </row>
    <row r="675" ht="14.25" customHeight="1">
      <c r="A675" s="3" t="s">
        <v>1521</v>
      </c>
      <c r="B675" s="3" t="s">
        <v>1573</v>
      </c>
      <c r="C675" s="3" t="s">
        <v>656</v>
      </c>
      <c r="D675" s="3" t="s">
        <v>382</v>
      </c>
      <c r="E675" s="4" t="s">
        <v>12</v>
      </c>
      <c r="F675" s="4" t="s">
        <v>12</v>
      </c>
      <c r="G675" s="4"/>
    </row>
    <row r="676" ht="14.25" customHeight="1">
      <c r="A676" s="3" t="s">
        <v>1521</v>
      </c>
      <c r="B676" s="3" t="s">
        <v>1574</v>
      </c>
      <c r="C676" s="3" t="s">
        <v>1575</v>
      </c>
      <c r="D676" s="3" t="s">
        <v>1576</v>
      </c>
      <c r="E676" s="4" t="s">
        <v>12</v>
      </c>
      <c r="F676" s="4" t="s">
        <v>12</v>
      </c>
      <c r="G676" s="4"/>
    </row>
    <row r="677" ht="14.25" customHeight="1">
      <c r="A677" s="3" t="s">
        <v>1521</v>
      </c>
      <c r="B677" s="3" t="s">
        <v>1577</v>
      </c>
      <c r="C677" s="3" t="s">
        <v>486</v>
      </c>
      <c r="D677" s="3" t="s">
        <v>247</v>
      </c>
      <c r="E677" s="4" t="s">
        <v>12</v>
      </c>
      <c r="F677" s="4" t="s">
        <v>12</v>
      </c>
      <c r="G677" s="4"/>
    </row>
    <row r="678" ht="14.25" customHeight="1">
      <c r="A678" s="3" t="s">
        <v>1521</v>
      </c>
      <c r="B678" s="3" t="s">
        <v>1578</v>
      </c>
      <c r="C678" s="3" t="s">
        <v>486</v>
      </c>
      <c r="D678" s="3" t="s">
        <v>933</v>
      </c>
      <c r="E678" s="4" t="s">
        <v>12</v>
      </c>
      <c r="F678" s="4" t="s">
        <v>12</v>
      </c>
      <c r="G678" s="4"/>
    </row>
    <row r="679" ht="14.25" customHeight="1">
      <c r="A679" s="3" t="s">
        <v>1521</v>
      </c>
      <c r="B679" s="3" t="s">
        <v>1579</v>
      </c>
      <c r="C679" s="3" t="s">
        <v>486</v>
      </c>
      <c r="D679" s="3" t="s">
        <v>254</v>
      </c>
      <c r="E679" s="4" t="s">
        <v>12</v>
      </c>
      <c r="F679" s="4" t="s">
        <v>12</v>
      </c>
      <c r="G679" s="4"/>
    </row>
    <row r="680" ht="14.25" customHeight="1">
      <c r="A680" s="3" t="s">
        <v>1521</v>
      </c>
      <c r="B680" s="3" t="s">
        <v>1580</v>
      </c>
      <c r="C680" s="3" t="s">
        <v>486</v>
      </c>
      <c r="D680" s="3" t="s">
        <v>247</v>
      </c>
      <c r="E680" s="4" t="s">
        <v>12</v>
      </c>
      <c r="F680" s="4" t="s">
        <v>12</v>
      </c>
      <c r="G680" s="4"/>
    </row>
    <row r="681" ht="14.25" customHeight="1">
      <c r="A681" s="3" t="s">
        <v>1521</v>
      </c>
      <c r="B681" s="3" t="s">
        <v>1581</v>
      </c>
      <c r="C681" s="3" t="s">
        <v>1582</v>
      </c>
      <c r="D681" s="3" t="s">
        <v>1583</v>
      </c>
      <c r="E681" s="4" t="s">
        <v>12</v>
      </c>
      <c r="F681" s="4" t="s">
        <v>20</v>
      </c>
      <c r="G681" s="4" t="s">
        <v>502</v>
      </c>
      <c r="H681" s="3" t="s">
        <v>1584</v>
      </c>
    </row>
    <row r="682" ht="14.25" customHeight="1">
      <c r="A682" s="3" t="s">
        <v>1521</v>
      </c>
      <c r="B682" s="3" t="s">
        <v>1585</v>
      </c>
      <c r="C682" s="3" t="s">
        <v>1586</v>
      </c>
      <c r="D682" s="3" t="s">
        <v>1587</v>
      </c>
      <c r="E682" s="4" t="s">
        <v>12</v>
      </c>
      <c r="F682" s="4" t="s">
        <v>20</v>
      </c>
      <c r="G682" s="4" t="s">
        <v>21</v>
      </c>
      <c r="H682" s="3" t="s">
        <v>1588</v>
      </c>
    </row>
    <row r="683" ht="14.25" customHeight="1">
      <c r="A683" s="3" t="s">
        <v>1521</v>
      </c>
      <c r="B683" s="3" t="s">
        <v>1589</v>
      </c>
      <c r="C683" s="3" t="s">
        <v>1590</v>
      </c>
      <c r="D683" s="3" t="s">
        <v>906</v>
      </c>
      <c r="E683" s="4" t="s">
        <v>12</v>
      </c>
      <c r="F683" s="4" t="s">
        <v>12</v>
      </c>
      <c r="G683" s="4"/>
    </row>
    <row r="684" ht="14.25" customHeight="1">
      <c r="A684" s="3" t="s">
        <v>1521</v>
      </c>
      <c r="B684" s="3" t="s">
        <v>1591</v>
      </c>
      <c r="C684" s="3" t="s">
        <v>1592</v>
      </c>
      <c r="D684" s="3" t="s">
        <v>1593</v>
      </c>
      <c r="E684" s="4" t="s">
        <v>12</v>
      </c>
      <c r="F684" s="4" t="s">
        <v>12</v>
      </c>
      <c r="G684" s="4"/>
    </row>
    <row r="685" ht="14.25" customHeight="1">
      <c r="A685" s="3" t="s">
        <v>1521</v>
      </c>
      <c r="B685" s="3" t="s">
        <v>1594</v>
      </c>
      <c r="C685" s="3" t="s">
        <v>1595</v>
      </c>
      <c r="D685" s="3" t="s">
        <v>1596</v>
      </c>
      <c r="E685" s="4" t="s">
        <v>12</v>
      </c>
      <c r="F685" s="4" t="s">
        <v>12</v>
      </c>
      <c r="G685" s="4"/>
    </row>
    <row r="686" ht="14.25" customHeight="1">
      <c r="A686" s="3" t="s">
        <v>1521</v>
      </c>
      <c r="B686" s="3" t="s">
        <v>1597</v>
      </c>
      <c r="C686" s="3" t="s">
        <v>486</v>
      </c>
      <c r="D686" s="3" t="s">
        <v>248</v>
      </c>
      <c r="E686" s="4" t="s">
        <v>12</v>
      </c>
      <c r="F686" s="4" t="s">
        <v>12</v>
      </c>
      <c r="G686" s="4"/>
    </row>
    <row r="687" ht="14.25" customHeight="1">
      <c r="A687" s="3" t="s">
        <v>1521</v>
      </c>
      <c r="B687" s="3" t="s">
        <v>1598</v>
      </c>
      <c r="C687" s="3" t="s">
        <v>1599</v>
      </c>
      <c r="D687" s="3" t="s">
        <v>406</v>
      </c>
      <c r="E687" s="4" t="s">
        <v>12</v>
      </c>
      <c r="F687" s="4" t="s">
        <v>12</v>
      </c>
      <c r="G687" s="4"/>
    </row>
    <row r="688" ht="14.25" customHeight="1">
      <c r="A688" s="3" t="s">
        <v>1521</v>
      </c>
      <c r="B688" s="3" t="s">
        <v>1600</v>
      </c>
      <c r="C688" s="3" t="s">
        <v>1568</v>
      </c>
      <c r="D688" s="3" t="s">
        <v>1569</v>
      </c>
      <c r="E688" s="4" t="s">
        <v>12</v>
      </c>
      <c r="F688" s="4" t="s">
        <v>12</v>
      </c>
      <c r="G688" s="4"/>
    </row>
    <row r="689" ht="14.25" customHeight="1">
      <c r="A689" s="3" t="s">
        <v>1521</v>
      </c>
      <c r="B689" s="3" t="s">
        <v>1601</v>
      </c>
      <c r="C689" s="3" t="s">
        <v>1602</v>
      </c>
      <c r="D689" s="3" t="s">
        <v>301</v>
      </c>
      <c r="E689" s="4" t="s">
        <v>12</v>
      </c>
      <c r="F689" s="4" t="s">
        <v>12</v>
      </c>
      <c r="G689" s="4"/>
    </row>
    <row r="690" ht="14.25" customHeight="1">
      <c r="A690" s="3" t="s">
        <v>1521</v>
      </c>
      <c r="B690" s="3" t="s">
        <v>1603</v>
      </c>
      <c r="C690" s="3" t="s">
        <v>1604</v>
      </c>
      <c r="D690" s="3" t="s">
        <v>473</v>
      </c>
      <c r="E690" s="4" t="s">
        <v>12</v>
      </c>
      <c r="F690" s="4" t="s">
        <v>12</v>
      </c>
      <c r="G690" s="4"/>
    </row>
    <row r="691" ht="14.25" customHeight="1">
      <c r="A691" s="3" t="s">
        <v>1521</v>
      </c>
      <c r="B691" s="3" t="s">
        <v>1605</v>
      </c>
      <c r="C691" s="3" t="s">
        <v>1606</v>
      </c>
      <c r="D691" s="3" t="s">
        <v>1607</v>
      </c>
      <c r="E691" s="4" t="s">
        <v>12</v>
      </c>
      <c r="F691" s="4" t="s">
        <v>12</v>
      </c>
      <c r="G691" s="4"/>
    </row>
    <row r="692" ht="14.25" customHeight="1">
      <c r="A692" s="3" t="s">
        <v>1521</v>
      </c>
      <c r="B692" s="3" t="s">
        <v>1608</v>
      </c>
      <c r="C692" s="3" t="s">
        <v>1609</v>
      </c>
      <c r="D692" s="3" t="s">
        <v>1610</v>
      </c>
      <c r="E692" s="4" t="s">
        <v>12</v>
      </c>
      <c r="F692" s="4" t="s">
        <v>12</v>
      </c>
      <c r="G692" s="4"/>
    </row>
    <row r="693" ht="14.25" customHeight="1">
      <c r="A693" s="3" t="s">
        <v>1521</v>
      </c>
      <c r="B693" s="3" t="s">
        <v>1611</v>
      </c>
      <c r="C693" s="3" t="s">
        <v>1612</v>
      </c>
      <c r="D693" s="3" t="s">
        <v>1613</v>
      </c>
      <c r="E693" s="4" t="s">
        <v>12</v>
      </c>
      <c r="F693" s="4" t="s">
        <v>12</v>
      </c>
      <c r="G693" s="4"/>
    </row>
    <row r="694" ht="14.25" customHeight="1">
      <c r="A694" s="3" t="s">
        <v>1521</v>
      </c>
      <c r="B694" s="3" t="s">
        <v>1614</v>
      </c>
      <c r="C694" s="3" t="s">
        <v>984</v>
      </c>
      <c r="D694" s="3" t="s">
        <v>983</v>
      </c>
      <c r="E694" s="4" t="s">
        <v>12</v>
      </c>
      <c r="F694" s="4" t="s">
        <v>12</v>
      </c>
      <c r="G694" s="4"/>
    </row>
    <row r="695" ht="14.25" customHeight="1">
      <c r="A695" s="3" t="s">
        <v>1521</v>
      </c>
      <c r="B695" s="3" t="s">
        <v>1615</v>
      </c>
      <c r="C695" s="3" t="s">
        <v>1616</v>
      </c>
      <c r="D695" s="3" t="s">
        <v>335</v>
      </c>
      <c r="E695" s="4" t="s">
        <v>12</v>
      </c>
      <c r="F695" s="4" t="s">
        <v>12</v>
      </c>
      <c r="G695" s="4"/>
    </row>
    <row r="696" ht="14.25" customHeight="1">
      <c r="A696" s="3" t="s">
        <v>1521</v>
      </c>
      <c r="B696" s="3" t="s">
        <v>1617</v>
      </c>
      <c r="C696" s="3" t="s">
        <v>1618</v>
      </c>
      <c r="D696" s="3" t="s">
        <v>1619</v>
      </c>
      <c r="E696" s="4" t="s">
        <v>12</v>
      </c>
      <c r="F696" s="4" t="s">
        <v>12</v>
      </c>
      <c r="G696" s="4"/>
    </row>
    <row r="697" ht="14.25" customHeight="1">
      <c r="A697" s="3" t="s">
        <v>1521</v>
      </c>
      <c r="B697" s="3" t="s">
        <v>1620</v>
      </c>
      <c r="C697" s="3" t="s">
        <v>1542</v>
      </c>
      <c r="D697" s="3" t="s">
        <v>1227</v>
      </c>
      <c r="E697" s="4" t="s">
        <v>12</v>
      </c>
      <c r="F697" s="4" t="s">
        <v>12</v>
      </c>
      <c r="G697" s="4"/>
    </row>
    <row r="698" ht="14.25" customHeight="1">
      <c r="A698" s="3" t="s">
        <v>1521</v>
      </c>
      <c r="B698" s="3" t="s">
        <v>1621</v>
      </c>
      <c r="C698" s="3" t="s">
        <v>1622</v>
      </c>
      <c r="D698" s="3" t="s">
        <v>1623</v>
      </c>
      <c r="E698" s="4" t="s">
        <v>12</v>
      </c>
      <c r="F698" s="4" t="s">
        <v>12</v>
      </c>
      <c r="G698" s="4"/>
    </row>
    <row r="699" ht="14.25" customHeight="1">
      <c r="A699" s="3" t="s">
        <v>1521</v>
      </c>
      <c r="B699" s="3" t="s">
        <v>1624</v>
      </c>
      <c r="C699" s="3" t="s">
        <v>1625</v>
      </c>
      <c r="D699" s="3" t="s">
        <v>684</v>
      </c>
      <c r="E699" s="4" t="s">
        <v>20</v>
      </c>
      <c r="F699" s="4"/>
      <c r="G699" s="4"/>
      <c r="H699" s="3" t="s">
        <v>1626</v>
      </c>
    </row>
    <row r="700" ht="14.25" customHeight="1">
      <c r="A700" s="3" t="s">
        <v>1521</v>
      </c>
      <c r="B700" s="3" t="s">
        <v>1627</v>
      </c>
      <c r="C700" s="3" t="s">
        <v>486</v>
      </c>
      <c r="D700" s="3" t="s">
        <v>933</v>
      </c>
      <c r="E700" s="4" t="s">
        <v>12</v>
      </c>
      <c r="F700" s="4" t="s">
        <v>12</v>
      </c>
      <c r="G700" s="4"/>
    </row>
    <row r="701" ht="14.25" customHeight="1">
      <c r="A701" s="3" t="s">
        <v>1521</v>
      </c>
      <c r="B701" s="3" t="s">
        <v>1628</v>
      </c>
      <c r="C701" s="3" t="s">
        <v>1590</v>
      </c>
      <c r="D701" s="3" t="s">
        <v>1629</v>
      </c>
      <c r="E701" s="4" t="s">
        <v>12</v>
      </c>
      <c r="F701" s="4" t="s">
        <v>12</v>
      </c>
      <c r="G701" s="4"/>
    </row>
    <row r="702" ht="14.25" customHeight="1">
      <c r="A702" s="3" t="s">
        <v>1630</v>
      </c>
      <c r="B702" s="3" t="s">
        <v>1631</v>
      </c>
      <c r="C702" s="3" t="s">
        <v>1632</v>
      </c>
      <c r="D702" s="3" t="s">
        <v>589</v>
      </c>
      <c r="E702" s="4" t="s">
        <v>12</v>
      </c>
      <c r="F702" s="4" t="s">
        <v>12</v>
      </c>
      <c r="G702" s="4"/>
    </row>
    <row r="703" ht="14.25" customHeight="1">
      <c r="A703" s="3" t="s">
        <v>1630</v>
      </c>
      <c r="B703" s="3" t="s">
        <v>1633</v>
      </c>
      <c r="C703" s="3" t="s">
        <v>1114</v>
      </c>
      <c r="D703" s="3" t="s">
        <v>1634</v>
      </c>
      <c r="E703" s="4" t="s">
        <v>12</v>
      </c>
      <c r="F703" s="4" t="s">
        <v>12</v>
      </c>
      <c r="G703" s="4"/>
    </row>
    <row r="704" ht="14.25" customHeight="1">
      <c r="A704" s="3" t="s">
        <v>1630</v>
      </c>
      <c r="B704" s="3" t="s">
        <v>1635</v>
      </c>
      <c r="C704" s="3" t="s">
        <v>1636</v>
      </c>
      <c r="D704" s="3" t="s">
        <v>248</v>
      </c>
      <c r="E704" s="4" t="s">
        <v>12</v>
      </c>
      <c r="F704" s="4" t="s">
        <v>12</v>
      </c>
      <c r="G704" s="4"/>
    </row>
    <row r="705" ht="14.25" customHeight="1">
      <c r="A705" s="3" t="s">
        <v>1630</v>
      </c>
      <c r="B705" s="3" t="s">
        <v>1637</v>
      </c>
      <c r="C705" s="3" t="s">
        <v>1638</v>
      </c>
      <c r="D705" s="3" t="s">
        <v>1639</v>
      </c>
      <c r="E705" s="4" t="s">
        <v>12</v>
      </c>
      <c r="F705" s="4" t="s">
        <v>12</v>
      </c>
      <c r="G705" s="4"/>
    </row>
    <row r="706" ht="14.25" customHeight="1">
      <c r="A706" s="3" t="s">
        <v>1630</v>
      </c>
      <c r="B706" s="3" t="s">
        <v>1640</v>
      </c>
      <c r="C706" s="3" t="s">
        <v>1641</v>
      </c>
      <c r="D706" s="3" t="s">
        <v>1642</v>
      </c>
      <c r="E706" s="4" t="s">
        <v>12</v>
      </c>
      <c r="F706" s="4" t="s">
        <v>12</v>
      </c>
      <c r="G706" s="4"/>
    </row>
    <row r="707" ht="14.25" customHeight="1">
      <c r="A707" s="3" t="s">
        <v>1630</v>
      </c>
      <c r="B707" s="3" t="s">
        <v>1643</v>
      </c>
      <c r="C707" s="3" t="s">
        <v>1638</v>
      </c>
      <c r="D707" s="3" t="s">
        <v>1639</v>
      </c>
      <c r="E707" s="4" t="s">
        <v>12</v>
      </c>
      <c r="F707" s="4" t="s">
        <v>12</v>
      </c>
      <c r="G707" s="4"/>
    </row>
    <row r="708" ht="14.25" customHeight="1">
      <c r="A708" s="3" t="s">
        <v>1630</v>
      </c>
      <c r="B708" s="3" t="s">
        <v>1644</v>
      </c>
      <c r="C708" s="3" t="s">
        <v>1263</v>
      </c>
      <c r="D708" s="3" t="s">
        <v>1084</v>
      </c>
      <c r="E708" s="4" t="s">
        <v>12</v>
      </c>
      <c r="F708" s="4" t="s">
        <v>12</v>
      </c>
      <c r="G708" s="4"/>
    </row>
    <row r="709" ht="14.25" customHeight="1">
      <c r="A709" s="3" t="s">
        <v>1630</v>
      </c>
      <c r="B709" s="3" t="s">
        <v>1645</v>
      </c>
      <c r="C709" s="3" t="s">
        <v>1646</v>
      </c>
      <c r="D709" s="3" t="s">
        <v>1647</v>
      </c>
      <c r="E709" s="4" t="s">
        <v>12</v>
      </c>
      <c r="F709" s="4" t="s">
        <v>20</v>
      </c>
      <c r="G709" s="4" t="s">
        <v>21</v>
      </c>
      <c r="H709" s="3" t="s">
        <v>1648</v>
      </c>
    </row>
    <row r="710" ht="14.25" customHeight="1">
      <c r="A710" s="3" t="s">
        <v>1630</v>
      </c>
      <c r="B710" s="3" t="s">
        <v>1649</v>
      </c>
      <c r="C710" s="3" t="s">
        <v>1650</v>
      </c>
      <c r="D710" s="3" t="s">
        <v>1651</v>
      </c>
      <c r="E710" s="4" t="s">
        <v>12</v>
      </c>
      <c r="F710" s="4" t="s">
        <v>12</v>
      </c>
      <c r="G710" s="4"/>
    </row>
    <row r="711" ht="14.25" customHeight="1">
      <c r="A711" s="3" t="s">
        <v>1630</v>
      </c>
      <c r="B711" s="3" t="s">
        <v>1652</v>
      </c>
      <c r="C711" s="3" t="s">
        <v>1024</v>
      </c>
      <c r="D711" s="3" t="s">
        <v>1042</v>
      </c>
      <c r="E711" s="4" t="s">
        <v>12</v>
      </c>
      <c r="F711" s="4" t="s">
        <v>12</v>
      </c>
      <c r="G711" s="4"/>
    </row>
    <row r="712" ht="14.25" customHeight="1">
      <c r="A712" s="3" t="s">
        <v>1630</v>
      </c>
      <c r="B712" s="3" t="s">
        <v>1653</v>
      </c>
      <c r="C712" s="3" t="s">
        <v>589</v>
      </c>
      <c r="D712" s="3" t="s">
        <v>1632</v>
      </c>
      <c r="E712" s="4" t="s">
        <v>12</v>
      </c>
      <c r="F712" s="4" t="s">
        <v>12</v>
      </c>
      <c r="G712" s="4"/>
    </row>
    <row r="713" ht="14.25" customHeight="1">
      <c r="A713" s="3" t="s">
        <v>1630</v>
      </c>
      <c r="B713" s="3" t="s">
        <v>1654</v>
      </c>
      <c r="C713" s="3" t="s">
        <v>1632</v>
      </c>
      <c r="D713" s="3" t="s">
        <v>728</v>
      </c>
      <c r="E713" s="4" t="s">
        <v>12</v>
      </c>
      <c r="F713" s="4" t="s">
        <v>12</v>
      </c>
      <c r="G713" s="4"/>
    </row>
    <row r="714" ht="14.25" customHeight="1">
      <c r="A714" s="3" t="s">
        <v>1630</v>
      </c>
      <c r="B714" s="3" t="s">
        <v>1655</v>
      </c>
      <c r="C714" s="3" t="s">
        <v>1656</v>
      </c>
      <c r="D714" s="3" t="s">
        <v>1657</v>
      </c>
      <c r="E714" s="4" t="s">
        <v>12</v>
      </c>
      <c r="F714" s="4" t="s">
        <v>12</v>
      </c>
      <c r="G714" s="4"/>
    </row>
    <row r="715" ht="14.25" customHeight="1">
      <c r="A715" s="3" t="s">
        <v>1630</v>
      </c>
      <c r="B715" s="3" t="s">
        <v>1658</v>
      </c>
      <c r="C715" s="3" t="s">
        <v>1659</v>
      </c>
      <c r="D715" s="3" t="s">
        <v>1660</v>
      </c>
      <c r="E715" s="4" t="s">
        <v>20</v>
      </c>
      <c r="F715" s="4"/>
      <c r="G715" s="4"/>
      <c r="H715" s="3" t="s">
        <v>285</v>
      </c>
    </row>
    <row r="716" ht="14.25" customHeight="1">
      <c r="A716" s="3" t="s">
        <v>1630</v>
      </c>
      <c r="B716" s="3" t="s">
        <v>1661</v>
      </c>
      <c r="C716" s="3" t="s">
        <v>1662</v>
      </c>
      <c r="D716" s="3" t="s">
        <v>1663</v>
      </c>
      <c r="E716" s="4" t="s">
        <v>12</v>
      </c>
      <c r="F716" s="4" t="s">
        <v>12</v>
      </c>
      <c r="G716" s="4"/>
    </row>
    <row r="717" ht="14.25" customHeight="1">
      <c r="A717" s="3" t="s">
        <v>1630</v>
      </c>
      <c r="B717" s="3" t="s">
        <v>1664</v>
      </c>
      <c r="C717" s="3" t="s">
        <v>1665</v>
      </c>
      <c r="D717" s="3" t="s">
        <v>1666</v>
      </c>
      <c r="E717" s="4" t="s">
        <v>12</v>
      </c>
      <c r="F717" s="4" t="s">
        <v>12</v>
      </c>
      <c r="G717" s="4"/>
    </row>
    <row r="718" ht="14.25" customHeight="1">
      <c r="A718" s="3" t="s">
        <v>1630</v>
      </c>
      <c r="B718" s="3" t="s">
        <v>1667</v>
      </c>
      <c r="C718" s="3" t="s">
        <v>589</v>
      </c>
      <c r="D718" s="3" t="s">
        <v>1632</v>
      </c>
      <c r="E718" s="4" t="s">
        <v>12</v>
      </c>
      <c r="F718" s="4" t="s">
        <v>12</v>
      </c>
      <c r="G718" s="4"/>
    </row>
    <row r="719" ht="14.25" customHeight="1">
      <c r="A719" s="3" t="s">
        <v>1630</v>
      </c>
      <c r="B719" s="3" t="s">
        <v>1668</v>
      </c>
      <c r="C719" s="3" t="s">
        <v>1040</v>
      </c>
      <c r="D719" s="3" t="s">
        <v>474</v>
      </c>
      <c r="E719" s="4" t="s">
        <v>12</v>
      </c>
      <c r="F719" s="4" t="s">
        <v>12</v>
      </c>
      <c r="G719" s="4"/>
    </row>
    <row r="720" ht="14.25" customHeight="1">
      <c r="A720" s="3" t="s">
        <v>1630</v>
      </c>
      <c r="B720" s="3" t="s">
        <v>1669</v>
      </c>
      <c r="C720" s="3" t="s">
        <v>1670</v>
      </c>
      <c r="D720" s="3" t="s">
        <v>1671</v>
      </c>
      <c r="E720" s="4" t="s">
        <v>12</v>
      </c>
      <c r="F720" s="4" t="s">
        <v>12</v>
      </c>
      <c r="G720" s="4"/>
    </row>
    <row r="721" ht="14.25" customHeight="1">
      <c r="A721" s="3" t="s">
        <v>1630</v>
      </c>
      <c r="B721" s="3" t="s">
        <v>1672</v>
      </c>
      <c r="C721" s="3" t="s">
        <v>1673</v>
      </c>
      <c r="D721" s="3" t="s">
        <v>1674</v>
      </c>
      <c r="E721" s="4" t="s">
        <v>12</v>
      </c>
      <c r="F721" s="4" t="s">
        <v>12</v>
      </c>
      <c r="G721" s="4"/>
    </row>
    <row r="722" ht="14.25" customHeight="1">
      <c r="A722" s="3" t="s">
        <v>1630</v>
      </c>
      <c r="B722" s="3" t="s">
        <v>1675</v>
      </c>
      <c r="C722" s="3" t="s">
        <v>1676</v>
      </c>
      <c r="D722" s="3" t="s">
        <v>1677</v>
      </c>
      <c r="E722" s="4" t="s">
        <v>12</v>
      </c>
      <c r="F722" s="4" t="s">
        <v>12</v>
      </c>
      <c r="G722" s="4"/>
    </row>
    <row r="723" ht="14.25" customHeight="1">
      <c r="A723" s="3" t="s">
        <v>1630</v>
      </c>
      <c r="B723" s="3" t="s">
        <v>1678</v>
      </c>
      <c r="C723" s="3" t="s">
        <v>1679</v>
      </c>
      <c r="D723" s="3" t="s">
        <v>1680</v>
      </c>
      <c r="E723" s="4" t="s">
        <v>12</v>
      </c>
      <c r="F723" s="4" t="s">
        <v>12</v>
      </c>
      <c r="G723" s="4"/>
    </row>
    <row r="724" ht="14.25" customHeight="1">
      <c r="A724" s="3" t="s">
        <v>1630</v>
      </c>
      <c r="B724" s="3" t="s">
        <v>1681</v>
      </c>
      <c r="C724" s="3" t="s">
        <v>1682</v>
      </c>
      <c r="D724" s="3" t="s">
        <v>1683</v>
      </c>
      <c r="E724" s="4" t="s">
        <v>12</v>
      </c>
      <c r="F724" s="4" t="s">
        <v>12</v>
      </c>
      <c r="G724" s="4"/>
    </row>
    <row r="725" ht="14.25" customHeight="1">
      <c r="A725" s="3" t="s">
        <v>1630</v>
      </c>
      <c r="B725" s="3" t="s">
        <v>1684</v>
      </c>
      <c r="C725" s="3" t="s">
        <v>1685</v>
      </c>
      <c r="D725" s="3" t="s">
        <v>1686</v>
      </c>
      <c r="E725" s="4" t="s">
        <v>12</v>
      </c>
      <c r="F725" s="4" t="s">
        <v>12</v>
      </c>
      <c r="G725" s="4"/>
    </row>
    <row r="726" ht="14.25" customHeight="1">
      <c r="A726" s="3" t="s">
        <v>1630</v>
      </c>
      <c r="B726" s="3" t="s">
        <v>1687</v>
      </c>
      <c r="C726" s="3" t="s">
        <v>1688</v>
      </c>
      <c r="D726" s="3" t="s">
        <v>1689</v>
      </c>
      <c r="E726" s="4" t="s">
        <v>12</v>
      </c>
      <c r="F726" s="4" t="s">
        <v>12</v>
      </c>
      <c r="G726" s="4"/>
    </row>
    <row r="727" ht="14.25" customHeight="1">
      <c r="A727" s="3" t="s">
        <v>1630</v>
      </c>
      <c r="B727" s="3" t="s">
        <v>1690</v>
      </c>
      <c r="C727" s="3" t="s">
        <v>1691</v>
      </c>
      <c r="D727" s="3" t="s">
        <v>1692</v>
      </c>
      <c r="E727" s="4" t="s">
        <v>12</v>
      </c>
      <c r="F727" s="4" t="s">
        <v>12</v>
      </c>
      <c r="G727" s="4"/>
    </row>
    <row r="728" ht="14.25" customHeight="1">
      <c r="A728" s="3" t="s">
        <v>1630</v>
      </c>
      <c r="B728" s="3" t="s">
        <v>1693</v>
      </c>
      <c r="C728" s="3" t="s">
        <v>1632</v>
      </c>
      <c r="D728" s="3" t="s">
        <v>589</v>
      </c>
      <c r="E728" s="4" t="s">
        <v>12</v>
      </c>
      <c r="F728" s="4" t="s">
        <v>12</v>
      </c>
      <c r="G728" s="4"/>
    </row>
    <row r="729" ht="14.25" customHeight="1">
      <c r="A729" s="3" t="s">
        <v>1630</v>
      </c>
      <c r="B729" s="3" t="s">
        <v>1694</v>
      </c>
      <c r="C729" s="3" t="s">
        <v>1695</v>
      </c>
      <c r="D729" s="3" t="s">
        <v>1696</v>
      </c>
      <c r="E729" s="4" t="s">
        <v>12</v>
      </c>
      <c r="F729" s="4" t="s">
        <v>12</v>
      </c>
      <c r="G729" s="4"/>
    </row>
    <row r="730" ht="14.25" customHeight="1">
      <c r="A730" s="3" t="s">
        <v>1630</v>
      </c>
      <c r="B730" s="3" t="s">
        <v>1697</v>
      </c>
      <c r="C730" s="3" t="s">
        <v>1698</v>
      </c>
      <c r="D730" s="3" t="s">
        <v>1636</v>
      </c>
      <c r="E730" s="4" t="s">
        <v>12</v>
      </c>
      <c r="F730" s="4" t="s">
        <v>12</v>
      </c>
      <c r="G730" s="4"/>
    </row>
    <row r="731" ht="14.25" customHeight="1">
      <c r="A731" s="3" t="s">
        <v>1630</v>
      </c>
      <c r="B731" s="3" t="s">
        <v>1699</v>
      </c>
      <c r="C731" s="3" t="s">
        <v>1632</v>
      </c>
      <c r="D731" s="3" t="s">
        <v>589</v>
      </c>
      <c r="E731" s="4" t="s">
        <v>12</v>
      </c>
      <c r="F731" s="4" t="s">
        <v>12</v>
      </c>
      <c r="G731" s="4"/>
    </row>
    <row r="732" ht="14.25" customHeight="1">
      <c r="A732" s="3" t="s">
        <v>1630</v>
      </c>
      <c r="B732" s="3" t="s">
        <v>1700</v>
      </c>
      <c r="C732" s="3" t="s">
        <v>1698</v>
      </c>
      <c r="D732" s="3" t="s">
        <v>247</v>
      </c>
      <c r="E732" s="4" t="s">
        <v>12</v>
      </c>
      <c r="F732" s="4" t="s">
        <v>12</v>
      </c>
      <c r="G732" s="4"/>
    </row>
    <row r="733" ht="14.25" customHeight="1">
      <c r="A733" s="3" t="s">
        <v>1630</v>
      </c>
      <c r="B733" s="3" t="s">
        <v>1701</v>
      </c>
      <c r="C733" s="3" t="s">
        <v>1702</v>
      </c>
      <c r="D733" s="3" t="s">
        <v>1642</v>
      </c>
      <c r="E733" s="4" t="s">
        <v>12</v>
      </c>
      <c r="F733" s="4" t="s">
        <v>12</v>
      </c>
      <c r="G733" s="4"/>
    </row>
    <row r="734" ht="14.25" customHeight="1">
      <c r="A734" s="3" t="s">
        <v>1630</v>
      </c>
      <c r="B734" s="3" t="s">
        <v>1703</v>
      </c>
      <c r="C734" s="3" t="s">
        <v>1704</v>
      </c>
      <c r="D734" s="3" t="s">
        <v>1705</v>
      </c>
      <c r="E734" s="4" t="s">
        <v>12</v>
      </c>
      <c r="F734" s="4" t="s">
        <v>12</v>
      </c>
      <c r="G734" s="4"/>
    </row>
    <row r="735" ht="14.25" customHeight="1">
      <c r="A735" s="3" t="s">
        <v>1630</v>
      </c>
      <c r="B735" s="3" t="s">
        <v>1706</v>
      </c>
      <c r="C735" s="3" t="s">
        <v>1688</v>
      </c>
      <c r="D735" s="3" t="s">
        <v>1707</v>
      </c>
      <c r="E735" s="4" t="s">
        <v>12</v>
      </c>
      <c r="F735" s="4" t="s">
        <v>12</v>
      </c>
      <c r="G735" s="4"/>
    </row>
    <row r="736" ht="14.25" customHeight="1">
      <c r="A736" s="3" t="s">
        <v>1630</v>
      </c>
      <c r="B736" s="3" t="s">
        <v>1708</v>
      </c>
      <c r="C736" s="3" t="s">
        <v>1114</v>
      </c>
      <c r="D736" s="3" t="s">
        <v>1709</v>
      </c>
      <c r="E736" s="4" t="s">
        <v>12</v>
      </c>
      <c r="F736" s="4" t="s">
        <v>12</v>
      </c>
      <c r="G736" s="4"/>
    </row>
    <row r="737" ht="14.25" customHeight="1">
      <c r="A737" s="3" t="s">
        <v>1630</v>
      </c>
      <c r="B737" s="3" t="s">
        <v>1710</v>
      </c>
      <c r="C737" s="3" t="s">
        <v>1636</v>
      </c>
      <c r="D737" s="3" t="s">
        <v>248</v>
      </c>
      <c r="E737" s="4" t="s">
        <v>12</v>
      </c>
      <c r="F737" s="4" t="s">
        <v>20</v>
      </c>
      <c r="G737" s="4" t="s">
        <v>21</v>
      </c>
      <c r="H737" s="3" t="s">
        <v>1711</v>
      </c>
    </row>
    <row r="738" ht="14.25" customHeight="1">
      <c r="A738" s="3" t="s">
        <v>1630</v>
      </c>
      <c r="B738" s="3" t="s">
        <v>1712</v>
      </c>
      <c r="C738" s="3" t="s">
        <v>1114</v>
      </c>
      <c r="D738" s="3" t="s">
        <v>1709</v>
      </c>
      <c r="E738" s="4" t="s">
        <v>12</v>
      </c>
      <c r="F738" s="4" t="s">
        <v>12</v>
      </c>
      <c r="G738" s="4"/>
    </row>
    <row r="739" ht="14.25" customHeight="1">
      <c r="A739" s="3" t="s">
        <v>1630</v>
      </c>
      <c r="B739" s="3" t="s">
        <v>1713</v>
      </c>
      <c r="C739" s="3" t="s">
        <v>1638</v>
      </c>
      <c r="D739" s="3" t="s">
        <v>1714</v>
      </c>
      <c r="E739" s="4" t="s">
        <v>12</v>
      </c>
      <c r="F739" s="4" t="s">
        <v>12</v>
      </c>
      <c r="G739" s="4"/>
    </row>
    <row r="740" ht="14.25" customHeight="1">
      <c r="A740" s="3" t="s">
        <v>1630</v>
      </c>
      <c r="B740" s="3" t="s">
        <v>1715</v>
      </c>
      <c r="C740" s="3" t="s">
        <v>1716</v>
      </c>
      <c r="D740" s="3" t="s">
        <v>1717</v>
      </c>
      <c r="E740" s="4" t="s">
        <v>12</v>
      </c>
      <c r="F740" s="4" t="s">
        <v>20</v>
      </c>
      <c r="G740" s="4" t="s">
        <v>21</v>
      </c>
      <c r="H740" s="3" t="s">
        <v>1718</v>
      </c>
    </row>
    <row r="741" ht="14.25" customHeight="1">
      <c r="A741" s="3" t="s">
        <v>1630</v>
      </c>
      <c r="B741" s="3" t="s">
        <v>1719</v>
      </c>
      <c r="C741" s="3" t="s">
        <v>589</v>
      </c>
      <c r="D741" s="3" t="s">
        <v>1632</v>
      </c>
      <c r="E741" s="4" t="s">
        <v>12</v>
      </c>
      <c r="F741" s="4" t="s">
        <v>20</v>
      </c>
      <c r="G741" s="4" t="s">
        <v>21</v>
      </c>
      <c r="H741" s="3" t="s">
        <v>1720</v>
      </c>
    </row>
    <row r="742" ht="14.25" customHeight="1">
      <c r="A742" s="3" t="s">
        <v>1630</v>
      </c>
      <c r="B742" s="3" t="s">
        <v>1721</v>
      </c>
      <c r="C742" s="3" t="s">
        <v>1120</v>
      </c>
      <c r="D742" s="3" t="s">
        <v>1722</v>
      </c>
      <c r="E742" s="4" t="s">
        <v>12</v>
      </c>
      <c r="F742" s="4" t="s">
        <v>12</v>
      </c>
      <c r="G742" s="4"/>
    </row>
    <row r="743" ht="14.25" customHeight="1">
      <c r="A743" s="3" t="s">
        <v>1630</v>
      </c>
      <c r="B743" s="3" t="s">
        <v>1723</v>
      </c>
      <c r="C743" s="3" t="s">
        <v>1040</v>
      </c>
      <c r="D743" s="3" t="s">
        <v>474</v>
      </c>
      <c r="E743" s="4" t="s">
        <v>12</v>
      </c>
      <c r="F743" s="4" t="s">
        <v>12</v>
      </c>
      <c r="G743" s="4"/>
    </row>
    <row r="744" ht="14.25" customHeight="1">
      <c r="A744" s="3" t="s">
        <v>1630</v>
      </c>
      <c r="B744" s="3" t="s">
        <v>1724</v>
      </c>
      <c r="C744" s="3" t="s">
        <v>1725</v>
      </c>
      <c r="D744" s="3" t="s">
        <v>1726</v>
      </c>
      <c r="E744" s="4" t="s">
        <v>12</v>
      </c>
      <c r="F744" s="4" t="s">
        <v>20</v>
      </c>
      <c r="G744" s="4" t="s">
        <v>21</v>
      </c>
      <c r="H744" s="3" t="s">
        <v>1727</v>
      </c>
    </row>
    <row r="745" ht="14.25" customHeight="1">
      <c r="A745" s="3" t="s">
        <v>1630</v>
      </c>
      <c r="B745" s="3" t="s">
        <v>1728</v>
      </c>
      <c r="C745" s="3" t="s">
        <v>1729</v>
      </c>
      <c r="D745" s="3" t="s">
        <v>1730</v>
      </c>
      <c r="E745" s="4" t="s">
        <v>12</v>
      </c>
      <c r="F745" s="4" t="s">
        <v>20</v>
      </c>
      <c r="G745" s="4" t="s">
        <v>21</v>
      </c>
      <c r="H745" s="3" t="s">
        <v>1731</v>
      </c>
    </row>
    <row r="746" ht="14.25" customHeight="1">
      <c r="A746" s="3" t="s">
        <v>1630</v>
      </c>
      <c r="B746" s="3" t="s">
        <v>1732</v>
      </c>
      <c r="C746" s="3" t="s">
        <v>1733</v>
      </c>
      <c r="D746" s="3" t="s">
        <v>1734</v>
      </c>
      <c r="E746" s="4" t="s">
        <v>12</v>
      </c>
      <c r="F746" s="4" t="s">
        <v>12</v>
      </c>
      <c r="G746" s="4"/>
    </row>
    <row r="747" ht="14.25" customHeight="1">
      <c r="A747" s="3" t="s">
        <v>1630</v>
      </c>
      <c r="B747" s="3" t="s">
        <v>1735</v>
      </c>
      <c r="C747" s="3" t="s">
        <v>1736</v>
      </c>
      <c r="D747" s="3" t="s">
        <v>1737</v>
      </c>
      <c r="E747" s="4" t="s">
        <v>12</v>
      </c>
      <c r="F747" s="4" t="s">
        <v>12</v>
      </c>
      <c r="G747" s="4"/>
    </row>
    <row r="748" ht="14.25" customHeight="1">
      <c r="A748" s="3" t="s">
        <v>1630</v>
      </c>
      <c r="B748" s="3" t="s">
        <v>1738</v>
      </c>
      <c r="C748" s="3" t="s">
        <v>1739</v>
      </c>
      <c r="D748" s="3" t="s">
        <v>1740</v>
      </c>
      <c r="E748" s="4" t="s">
        <v>12</v>
      </c>
      <c r="F748" s="4" t="s">
        <v>12</v>
      </c>
      <c r="G748" s="4"/>
    </row>
    <row r="749" ht="14.25" customHeight="1">
      <c r="A749" s="3" t="s">
        <v>1630</v>
      </c>
      <c r="B749" s="3" t="s">
        <v>1741</v>
      </c>
      <c r="C749" s="3" t="s">
        <v>1632</v>
      </c>
      <c r="D749" s="3" t="s">
        <v>728</v>
      </c>
      <c r="E749" s="4" t="s">
        <v>12</v>
      </c>
      <c r="F749" s="4" t="s">
        <v>20</v>
      </c>
      <c r="G749" s="4" t="s">
        <v>21</v>
      </c>
      <c r="H749" s="3" t="s">
        <v>1742</v>
      </c>
    </row>
    <row r="750" ht="14.25" customHeight="1">
      <c r="A750" s="3" t="s">
        <v>1630</v>
      </c>
      <c r="B750" s="3" t="s">
        <v>1743</v>
      </c>
      <c r="C750" s="3" t="s">
        <v>1698</v>
      </c>
      <c r="D750" s="3" t="s">
        <v>247</v>
      </c>
      <c r="E750" s="4" t="s">
        <v>12</v>
      </c>
      <c r="F750" s="4" t="s">
        <v>12</v>
      </c>
      <c r="G750" s="4"/>
    </row>
    <row r="751" ht="14.25" customHeight="1">
      <c r="A751" s="3" t="s">
        <v>1630</v>
      </c>
      <c r="B751" s="3" t="s">
        <v>1744</v>
      </c>
      <c r="C751" s="3" t="s">
        <v>1636</v>
      </c>
      <c r="D751" s="3" t="s">
        <v>1103</v>
      </c>
      <c r="E751" s="4" t="s">
        <v>12</v>
      </c>
      <c r="F751" s="4" t="s">
        <v>12</v>
      </c>
      <c r="G751" s="4"/>
    </row>
    <row r="752" ht="14.25" customHeight="1">
      <c r="A752" s="3" t="s">
        <v>1745</v>
      </c>
      <c r="B752" s="3" t="s">
        <v>1746</v>
      </c>
      <c r="C752" s="3" t="s">
        <v>1747</v>
      </c>
      <c r="D752" s="3" t="s">
        <v>1748</v>
      </c>
      <c r="E752" s="4" t="s">
        <v>12</v>
      </c>
      <c r="F752" s="4" t="s">
        <v>12</v>
      </c>
      <c r="G752" s="4"/>
    </row>
    <row r="753" ht="14.25" customHeight="1">
      <c r="A753" s="3" t="s">
        <v>1745</v>
      </c>
      <c r="B753" s="3" t="s">
        <v>1749</v>
      </c>
      <c r="C753" s="3" t="s">
        <v>1750</v>
      </c>
      <c r="D753" s="3" t="s">
        <v>1751</v>
      </c>
      <c r="E753" s="4" t="s">
        <v>20</v>
      </c>
      <c r="F753" s="4"/>
      <c r="G753" s="4"/>
      <c r="H753" s="3" t="s">
        <v>285</v>
      </c>
    </row>
    <row r="754" ht="14.25" customHeight="1">
      <c r="A754" s="3" t="s">
        <v>1745</v>
      </c>
      <c r="B754" s="3" t="s">
        <v>1752</v>
      </c>
      <c r="C754" s="3" t="s">
        <v>1753</v>
      </c>
      <c r="D754" s="3" t="s">
        <v>1754</v>
      </c>
      <c r="E754" s="4" t="s">
        <v>12</v>
      </c>
      <c r="F754" s="4" t="s">
        <v>12</v>
      </c>
      <c r="G754" s="4"/>
    </row>
    <row r="755" ht="14.25" customHeight="1">
      <c r="A755" s="3" t="s">
        <v>1745</v>
      </c>
      <c r="B755" s="3" t="s">
        <v>1755</v>
      </c>
      <c r="C755" s="3" t="s">
        <v>1163</v>
      </c>
      <c r="D755" s="3" t="s">
        <v>1756</v>
      </c>
      <c r="E755" s="4" t="s">
        <v>12</v>
      </c>
      <c r="F755" s="4" t="s">
        <v>12</v>
      </c>
      <c r="G755" s="4"/>
    </row>
    <row r="756" ht="14.25" customHeight="1">
      <c r="A756" s="3" t="s">
        <v>1745</v>
      </c>
      <c r="B756" s="3" t="s">
        <v>1757</v>
      </c>
      <c r="C756" s="3" t="s">
        <v>1758</v>
      </c>
      <c r="D756" s="3" t="s">
        <v>1759</v>
      </c>
      <c r="E756" s="4" t="s">
        <v>12</v>
      </c>
      <c r="F756" s="4" t="s">
        <v>12</v>
      </c>
      <c r="G756" s="4"/>
    </row>
    <row r="757" ht="14.25" customHeight="1">
      <c r="A757" s="3" t="s">
        <v>1745</v>
      </c>
      <c r="B757" s="3" t="s">
        <v>1760</v>
      </c>
      <c r="C757" s="3" t="s">
        <v>823</v>
      </c>
      <c r="D757" s="3" t="s">
        <v>1761</v>
      </c>
      <c r="E757" s="4" t="s">
        <v>12</v>
      </c>
      <c r="F757" s="4" t="s">
        <v>12</v>
      </c>
      <c r="G757" s="4"/>
    </row>
    <row r="758" ht="14.25" customHeight="1">
      <c r="A758" s="3" t="s">
        <v>1745</v>
      </c>
      <c r="B758" s="3" t="s">
        <v>1762</v>
      </c>
      <c r="C758" s="3" t="s">
        <v>248</v>
      </c>
      <c r="D758" s="3" t="s">
        <v>297</v>
      </c>
      <c r="E758" s="4" t="s">
        <v>12</v>
      </c>
      <c r="F758" s="4" t="s">
        <v>12</v>
      </c>
      <c r="G758" s="4"/>
    </row>
    <row r="759" ht="14.25" customHeight="1">
      <c r="A759" s="3" t="s">
        <v>1745</v>
      </c>
      <c r="B759" s="3" t="s">
        <v>1763</v>
      </c>
      <c r="C759" s="3" t="s">
        <v>1764</v>
      </c>
      <c r="D759" s="3" t="s">
        <v>1765</v>
      </c>
      <c r="E759" s="4" t="s">
        <v>12</v>
      </c>
      <c r="F759" s="4" t="s">
        <v>12</v>
      </c>
      <c r="G759" s="4"/>
    </row>
    <row r="760" ht="14.25" customHeight="1">
      <c r="A760" s="3" t="s">
        <v>1745</v>
      </c>
      <c r="B760" s="3" t="s">
        <v>1766</v>
      </c>
      <c r="C760" s="3" t="s">
        <v>1767</v>
      </c>
      <c r="D760" s="3" t="s">
        <v>1768</v>
      </c>
      <c r="E760" s="4" t="s">
        <v>12</v>
      </c>
      <c r="F760" s="4" t="s">
        <v>12</v>
      </c>
      <c r="G760" s="4"/>
    </row>
    <row r="761" ht="14.25" customHeight="1">
      <c r="A761" s="3" t="s">
        <v>1745</v>
      </c>
      <c r="B761" s="3" t="s">
        <v>1769</v>
      </c>
      <c r="C761" s="3" t="s">
        <v>310</v>
      </c>
      <c r="D761" s="3" t="s">
        <v>311</v>
      </c>
      <c r="E761" s="4" t="s">
        <v>12</v>
      </c>
      <c r="F761" s="4" t="s">
        <v>12</v>
      </c>
      <c r="G761" s="4"/>
    </row>
    <row r="762" ht="14.25" customHeight="1">
      <c r="A762" s="3" t="s">
        <v>1745</v>
      </c>
      <c r="B762" s="3" t="s">
        <v>1770</v>
      </c>
      <c r="C762" s="3" t="s">
        <v>1239</v>
      </c>
      <c r="D762" s="3" t="s">
        <v>473</v>
      </c>
      <c r="E762" s="4" t="s">
        <v>12</v>
      </c>
      <c r="F762" s="4" t="s">
        <v>12</v>
      </c>
      <c r="G762" s="4"/>
    </row>
    <row r="763" ht="14.25" customHeight="1">
      <c r="A763" s="3" t="s">
        <v>1745</v>
      </c>
      <c r="B763" s="3" t="s">
        <v>1771</v>
      </c>
      <c r="C763" s="3" t="s">
        <v>1772</v>
      </c>
      <c r="D763" s="3" t="s">
        <v>1773</v>
      </c>
      <c r="E763" s="4" t="s">
        <v>12</v>
      </c>
      <c r="F763" s="4" t="s">
        <v>12</v>
      </c>
      <c r="G763" s="4"/>
    </row>
    <row r="764" ht="14.25" customHeight="1">
      <c r="A764" s="3" t="s">
        <v>1745</v>
      </c>
      <c r="B764" s="3" t="s">
        <v>1774</v>
      </c>
      <c r="C764" s="3" t="s">
        <v>1772</v>
      </c>
      <c r="D764" s="3" t="s">
        <v>1775</v>
      </c>
      <c r="E764" s="4" t="s">
        <v>12</v>
      </c>
      <c r="F764" s="4" t="s">
        <v>20</v>
      </c>
      <c r="G764" s="4" t="s">
        <v>21</v>
      </c>
      <c r="H764" s="3" t="s">
        <v>1776</v>
      </c>
    </row>
    <row r="765" ht="14.25" customHeight="1">
      <c r="A765" s="3" t="s">
        <v>1745</v>
      </c>
      <c r="B765" s="3" t="s">
        <v>1777</v>
      </c>
      <c r="C765" s="3" t="s">
        <v>310</v>
      </c>
      <c r="D765" s="3" t="s">
        <v>311</v>
      </c>
      <c r="E765" s="4" t="s">
        <v>12</v>
      </c>
      <c r="F765" s="4" t="s">
        <v>20</v>
      </c>
      <c r="G765" s="4" t="s">
        <v>21</v>
      </c>
      <c r="H765" s="3" t="s">
        <v>1778</v>
      </c>
    </row>
    <row r="766" ht="14.25" customHeight="1">
      <c r="A766" s="3" t="s">
        <v>1745</v>
      </c>
      <c r="B766" s="3" t="s">
        <v>1779</v>
      </c>
      <c r="C766" s="3" t="s">
        <v>1780</v>
      </c>
      <c r="D766" s="3" t="s">
        <v>1163</v>
      </c>
      <c r="E766" s="4" t="s">
        <v>12</v>
      </c>
      <c r="F766" s="4" t="s">
        <v>12</v>
      </c>
      <c r="G766" s="4"/>
    </row>
    <row r="767" ht="14.25" customHeight="1">
      <c r="A767" s="3" t="s">
        <v>1745</v>
      </c>
      <c r="B767" s="3" t="s">
        <v>1781</v>
      </c>
      <c r="C767" s="3" t="s">
        <v>248</v>
      </c>
      <c r="D767" s="3" t="s">
        <v>297</v>
      </c>
      <c r="E767" s="4" t="s">
        <v>12</v>
      </c>
      <c r="F767" s="4" t="s">
        <v>12</v>
      </c>
      <c r="G767" s="4"/>
    </row>
    <row r="768" ht="14.25" customHeight="1">
      <c r="A768" s="3" t="s">
        <v>1745</v>
      </c>
      <c r="B768" s="3" t="s">
        <v>1782</v>
      </c>
      <c r="C768" s="3" t="s">
        <v>311</v>
      </c>
      <c r="D768" s="3" t="s">
        <v>310</v>
      </c>
      <c r="E768" s="4" t="s">
        <v>12</v>
      </c>
      <c r="F768" s="4" t="s">
        <v>12</v>
      </c>
      <c r="G768" s="4"/>
    </row>
    <row r="769" ht="14.25" customHeight="1">
      <c r="A769" s="3" t="s">
        <v>1745</v>
      </c>
      <c r="B769" s="3" t="s">
        <v>1783</v>
      </c>
      <c r="C769" s="3" t="s">
        <v>1784</v>
      </c>
      <c r="D769" s="3" t="s">
        <v>1785</v>
      </c>
      <c r="E769" s="4" t="s">
        <v>12</v>
      </c>
      <c r="F769" s="4" t="s">
        <v>12</v>
      </c>
      <c r="G769" s="4"/>
    </row>
    <row r="770" ht="14.25" customHeight="1">
      <c r="A770" s="9" t="s">
        <v>1745</v>
      </c>
      <c r="B770" s="3" t="s">
        <v>1786</v>
      </c>
      <c r="C770" s="3" t="s">
        <v>1787</v>
      </c>
      <c r="D770" s="3" t="s">
        <v>1788</v>
      </c>
      <c r="E770" s="4" t="s">
        <v>12</v>
      </c>
      <c r="F770" s="4" t="s">
        <v>12</v>
      </c>
      <c r="G770" s="4"/>
    </row>
    <row r="771" ht="14.25" customHeight="1">
      <c r="A771" s="3" t="s">
        <v>1745</v>
      </c>
      <c r="B771" s="3" t="s">
        <v>1789</v>
      </c>
      <c r="C771" s="3" t="s">
        <v>823</v>
      </c>
      <c r="D771" s="3" t="s">
        <v>294</v>
      </c>
      <c r="E771" s="4" t="s">
        <v>12</v>
      </c>
      <c r="F771" s="4" t="s">
        <v>12</v>
      </c>
      <c r="G771" s="4"/>
    </row>
    <row r="772" ht="14.25" customHeight="1">
      <c r="A772" s="3" t="s">
        <v>1745</v>
      </c>
      <c r="B772" s="3" t="s">
        <v>1790</v>
      </c>
      <c r="C772" s="3" t="s">
        <v>248</v>
      </c>
      <c r="D772" s="3" t="s">
        <v>297</v>
      </c>
      <c r="E772" s="4" t="s">
        <v>12</v>
      </c>
      <c r="F772" s="4" t="s">
        <v>12</v>
      </c>
      <c r="G772" s="4"/>
    </row>
    <row r="773" ht="14.25" customHeight="1">
      <c r="A773" s="3" t="s">
        <v>1745</v>
      </c>
      <c r="B773" s="3" t="s">
        <v>1791</v>
      </c>
      <c r="C773" s="3" t="s">
        <v>310</v>
      </c>
      <c r="D773" s="3" t="s">
        <v>1792</v>
      </c>
      <c r="E773" s="4" t="s">
        <v>12</v>
      </c>
      <c r="F773" s="4" t="s">
        <v>12</v>
      </c>
      <c r="G773" s="4"/>
    </row>
    <row r="774" ht="14.25" customHeight="1">
      <c r="A774" s="3" t="s">
        <v>1745</v>
      </c>
      <c r="B774" s="3" t="s">
        <v>1793</v>
      </c>
      <c r="C774" s="3" t="s">
        <v>1794</v>
      </c>
      <c r="D774" s="3" t="s">
        <v>1795</v>
      </c>
      <c r="E774" s="4" t="s">
        <v>12</v>
      </c>
      <c r="F774" s="4" t="s">
        <v>12</v>
      </c>
      <c r="G774" s="4"/>
    </row>
    <row r="775" ht="14.25" customHeight="1">
      <c r="A775" s="3" t="s">
        <v>1745</v>
      </c>
      <c r="B775" s="3" t="s">
        <v>1796</v>
      </c>
      <c r="C775" s="3" t="s">
        <v>1756</v>
      </c>
      <c r="D775" s="3" t="s">
        <v>248</v>
      </c>
      <c r="E775" s="4" t="s">
        <v>12</v>
      </c>
      <c r="F775" s="4" t="s">
        <v>12</v>
      </c>
      <c r="G775" s="4"/>
    </row>
    <row r="776" ht="14.25" customHeight="1">
      <c r="A776" s="3" t="s">
        <v>1745</v>
      </c>
      <c r="B776" s="3" t="s">
        <v>1797</v>
      </c>
      <c r="C776" s="3" t="s">
        <v>1798</v>
      </c>
      <c r="D776" s="3" t="s">
        <v>1799</v>
      </c>
      <c r="E776" s="4" t="s">
        <v>12</v>
      </c>
      <c r="F776" s="4" t="s">
        <v>12</v>
      </c>
      <c r="G776" s="4"/>
    </row>
    <row r="777" ht="14.25" customHeight="1">
      <c r="A777" s="3" t="s">
        <v>1745</v>
      </c>
      <c r="B777" s="3" t="s">
        <v>1800</v>
      </c>
      <c r="C777" s="3" t="s">
        <v>310</v>
      </c>
      <c r="D777" s="3" t="s">
        <v>311</v>
      </c>
      <c r="E777" s="4" t="s">
        <v>12</v>
      </c>
      <c r="F777" s="4" t="s">
        <v>12</v>
      </c>
      <c r="G777" s="4"/>
    </row>
    <row r="778" ht="14.25" customHeight="1">
      <c r="A778" s="3" t="s">
        <v>1745</v>
      </c>
      <c r="B778" s="3" t="s">
        <v>1801</v>
      </c>
      <c r="C778" s="3" t="s">
        <v>1802</v>
      </c>
      <c r="D778" s="3" t="s">
        <v>1803</v>
      </c>
      <c r="E778" s="4" t="s">
        <v>12</v>
      </c>
      <c r="F778" s="4" t="s">
        <v>12</v>
      </c>
      <c r="G778" s="4"/>
    </row>
    <row r="779" ht="14.25" customHeight="1">
      <c r="A779" s="3" t="s">
        <v>1745</v>
      </c>
      <c r="B779" s="3" t="s">
        <v>1804</v>
      </c>
      <c r="C779" s="3" t="s">
        <v>1780</v>
      </c>
      <c r="D779" s="3" t="s">
        <v>1163</v>
      </c>
      <c r="E779" s="4" t="s">
        <v>12</v>
      </c>
      <c r="F779" s="4" t="s">
        <v>12</v>
      </c>
      <c r="G779" s="4"/>
    </row>
    <row r="780" ht="14.25" customHeight="1">
      <c r="A780" s="3" t="s">
        <v>1745</v>
      </c>
      <c r="B780" s="3" t="s">
        <v>1805</v>
      </c>
      <c r="C780" s="3" t="s">
        <v>1754</v>
      </c>
      <c r="D780" s="3" t="s">
        <v>1753</v>
      </c>
      <c r="E780" s="4" t="s">
        <v>12</v>
      </c>
      <c r="F780" s="4" t="s">
        <v>12</v>
      </c>
      <c r="G780" s="4"/>
    </row>
    <row r="781" ht="14.25" customHeight="1">
      <c r="A781" s="3" t="s">
        <v>1745</v>
      </c>
      <c r="B781" s="3" t="s">
        <v>1806</v>
      </c>
      <c r="C781" s="3" t="s">
        <v>310</v>
      </c>
      <c r="D781" s="3" t="s">
        <v>311</v>
      </c>
      <c r="E781" s="4" t="s">
        <v>12</v>
      </c>
      <c r="F781" s="4" t="s">
        <v>12</v>
      </c>
      <c r="G781" s="4"/>
    </row>
    <row r="782" ht="14.25" customHeight="1">
      <c r="A782" s="3" t="s">
        <v>1745</v>
      </c>
      <c r="B782" s="3" t="s">
        <v>1807</v>
      </c>
      <c r="C782" s="3" t="s">
        <v>1162</v>
      </c>
      <c r="D782" s="3" t="s">
        <v>1163</v>
      </c>
      <c r="E782" s="4" t="s">
        <v>20</v>
      </c>
      <c r="F782" s="4"/>
      <c r="G782" s="4"/>
      <c r="H782" s="3" t="s">
        <v>1808</v>
      </c>
    </row>
    <row r="783" ht="14.25" customHeight="1">
      <c r="A783" s="3" t="s">
        <v>1745</v>
      </c>
      <c r="B783" s="3" t="s">
        <v>1809</v>
      </c>
      <c r="C783" s="3" t="s">
        <v>1163</v>
      </c>
      <c r="D783" s="3" t="s">
        <v>1780</v>
      </c>
      <c r="E783" s="4" t="s">
        <v>12</v>
      </c>
      <c r="F783" s="4" t="s">
        <v>12</v>
      </c>
      <c r="G783" s="4"/>
    </row>
    <row r="784" ht="14.25" customHeight="1">
      <c r="A784" s="3" t="s">
        <v>1745</v>
      </c>
      <c r="B784" s="3" t="s">
        <v>1810</v>
      </c>
      <c r="C784" s="3" t="s">
        <v>1811</v>
      </c>
      <c r="D784" s="3" t="s">
        <v>294</v>
      </c>
      <c r="E784" s="4" t="s">
        <v>12</v>
      </c>
      <c r="F784" s="4" t="s">
        <v>12</v>
      </c>
      <c r="G784" s="4"/>
    </row>
    <row r="785" ht="14.25" customHeight="1">
      <c r="A785" s="3" t="s">
        <v>1745</v>
      </c>
      <c r="B785" s="3" t="s">
        <v>1812</v>
      </c>
      <c r="C785" s="3" t="s">
        <v>535</v>
      </c>
      <c r="D785" s="3" t="s">
        <v>1813</v>
      </c>
      <c r="E785" s="4" t="s">
        <v>12</v>
      </c>
      <c r="F785" s="4" t="s">
        <v>12</v>
      </c>
      <c r="G785" s="4"/>
    </row>
    <row r="786" ht="14.25" customHeight="1">
      <c r="A786" s="3" t="s">
        <v>1745</v>
      </c>
      <c r="B786" s="3" t="s">
        <v>1814</v>
      </c>
      <c r="C786" s="3" t="s">
        <v>248</v>
      </c>
      <c r="D786" s="3" t="s">
        <v>297</v>
      </c>
      <c r="E786" s="4" t="s">
        <v>12</v>
      </c>
      <c r="F786" s="4" t="s">
        <v>12</v>
      </c>
      <c r="G786" s="4"/>
    </row>
    <row r="787" ht="14.25" customHeight="1">
      <c r="A787" s="3" t="s">
        <v>1745</v>
      </c>
      <c r="B787" s="3" t="s">
        <v>1815</v>
      </c>
      <c r="C787" s="3" t="s">
        <v>383</v>
      </c>
      <c r="D787" s="3" t="s">
        <v>382</v>
      </c>
      <c r="E787" s="4" t="s">
        <v>12</v>
      </c>
      <c r="F787" s="4" t="s">
        <v>12</v>
      </c>
      <c r="G787" s="4"/>
    </row>
    <row r="788" ht="14.25" customHeight="1">
      <c r="A788" s="3" t="s">
        <v>1745</v>
      </c>
      <c r="B788" s="3" t="s">
        <v>1816</v>
      </c>
      <c r="C788" s="3" t="s">
        <v>297</v>
      </c>
      <c r="D788" s="3" t="s">
        <v>248</v>
      </c>
      <c r="E788" s="4" t="s">
        <v>12</v>
      </c>
      <c r="F788" s="4" t="s">
        <v>12</v>
      </c>
      <c r="G788" s="4"/>
    </row>
    <row r="789" ht="14.25" customHeight="1">
      <c r="A789" s="3" t="s">
        <v>1745</v>
      </c>
      <c r="B789" s="3" t="s">
        <v>1817</v>
      </c>
      <c r="C789" s="3" t="s">
        <v>1818</v>
      </c>
      <c r="D789" s="3" t="s">
        <v>1819</v>
      </c>
      <c r="E789" s="4" t="s">
        <v>12</v>
      </c>
      <c r="F789" s="4" t="s">
        <v>12</v>
      </c>
      <c r="G789" s="4"/>
    </row>
    <row r="790" ht="14.25" customHeight="1">
      <c r="A790" s="3" t="s">
        <v>1745</v>
      </c>
      <c r="B790" s="3" t="s">
        <v>1820</v>
      </c>
      <c r="C790" s="3" t="s">
        <v>1821</v>
      </c>
      <c r="D790" s="3" t="s">
        <v>1822</v>
      </c>
      <c r="E790" s="4" t="s">
        <v>20</v>
      </c>
      <c r="F790" s="4"/>
      <c r="G790" s="4"/>
      <c r="H790" s="3" t="s">
        <v>285</v>
      </c>
    </row>
    <row r="791" ht="14.25" customHeight="1">
      <c r="A791" s="3" t="s">
        <v>1745</v>
      </c>
      <c r="B791" s="3" t="s">
        <v>1823</v>
      </c>
      <c r="C791" s="3" t="s">
        <v>1824</v>
      </c>
      <c r="D791" s="3" t="s">
        <v>1825</v>
      </c>
      <c r="E791" s="4" t="s">
        <v>12</v>
      </c>
      <c r="F791" s="4" t="s">
        <v>12</v>
      </c>
      <c r="G791" s="4"/>
    </row>
    <row r="792" ht="14.25" customHeight="1">
      <c r="A792" s="3" t="s">
        <v>1745</v>
      </c>
      <c r="B792" s="3" t="s">
        <v>1826</v>
      </c>
      <c r="C792" s="3" t="s">
        <v>383</v>
      </c>
      <c r="D792" s="3" t="s">
        <v>382</v>
      </c>
      <c r="E792" s="4" t="s">
        <v>12</v>
      </c>
      <c r="F792" s="4" t="s">
        <v>12</v>
      </c>
      <c r="G792" s="4"/>
    </row>
    <row r="793" ht="14.25" customHeight="1">
      <c r="A793" s="3" t="s">
        <v>1745</v>
      </c>
      <c r="B793" s="3" t="s">
        <v>1827</v>
      </c>
      <c r="C793" s="3" t="s">
        <v>1828</v>
      </c>
      <c r="D793" s="3" t="s">
        <v>1829</v>
      </c>
      <c r="E793" s="4" t="s">
        <v>20</v>
      </c>
      <c r="F793" s="4"/>
      <c r="G793" s="4"/>
      <c r="H793" s="3" t="s">
        <v>285</v>
      </c>
    </row>
    <row r="794" ht="14.25" customHeight="1">
      <c r="A794" s="3" t="s">
        <v>1745</v>
      </c>
      <c r="B794" s="3" t="s">
        <v>1830</v>
      </c>
      <c r="C794" s="3" t="s">
        <v>310</v>
      </c>
      <c r="D794" s="3" t="s">
        <v>311</v>
      </c>
      <c r="E794" s="4" t="s">
        <v>12</v>
      </c>
      <c r="F794" s="4" t="s">
        <v>12</v>
      </c>
      <c r="G794" s="4"/>
    </row>
    <row r="795" ht="14.25" customHeight="1">
      <c r="A795" s="3" t="s">
        <v>1745</v>
      </c>
      <c r="B795" s="3" t="s">
        <v>1831</v>
      </c>
      <c r="C795" s="3" t="s">
        <v>1772</v>
      </c>
      <c r="D795" s="3" t="s">
        <v>1773</v>
      </c>
      <c r="E795" s="4" t="s">
        <v>12</v>
      </c>
      <c r="F795" s="4" t="s">
        <v>12</v>
      </c>
      <c r="G795" s="4"/>
    </row>
    <row r="796" ht="14.25" customHeight="1">
      <c r="A796" s="3" t="s">
        <v>1745</v>
      </c>
      <c r="B796" s="3" t="s">
        <v>1832</v>
      </c>
      <c r="C796" s="3" t="s">
        <v>1833</v>
      </c>
      <c r="D796" s="3" t="s">
        <v>1515</v>
      </c>
      <c r="E796" s="4" t="s">
        <v>20</v>
      </c>
      <c r="F796" s="4"/>
      <c r="G796" s="4"/>
      <c r="H796" s="3" t="s">
        <v>285</v>
      </c>
    </row>
    <row r="797" ht="14.25" customHeight="1">
      <c r="A797" s="3" t="s">
        <v>1745</v>
      </c>
      <c r="B797" s="3" t="s">
        <v>1834</v>
      </c>
      <c r="C797" s="3" t="s">
        <v>1835</v>
      </c>
      <c r="D797" s="3" t="s">
        <v>1836</v>
      </c>
      <c r="E797" s="4" t="s">
        <v>12</v>
      </c>
      <c r="F797" s="4" t="s">
        <v>12</v>
      </c>
      <c r="G797" s="4"/>
    </row>
    <row r="798" ht="14.25" customHeight="1">
      <c r="A798" s="3" t="s">
        <v>1745</v>
      </c>
      <c r="B798" s="3" t="s">
        <v>1837</v>
      </c>
      <c r="C798" s="3" t="s">
        <v>1838</v>
      </c>
      <c r="D798" s="3" t="s">
        <v>1160</v>
      </c>
      <c r="E798" s="4" t="s">
        <v>12</v>
      </c>
      <c r="F798" s="4" t="s">
        <v>12</v>
      </c>
      <c r="G798" s="4"/>
    </row>
    <row r="799" ht="14.25" customHeight="1">
      <c r="A799" s="3" t="s">
        <v>1745</v>
      </c>
      <c r="B799" s="3" t="s">
        <v>1839</v>
      </c>
      <c r="C799" s="3" t="s">
        <v>1756</v>
      </c>
      <c r="D799" s="3" t="s">
        <v>1677</v>
      </c>
      <c r="E799" s="4" t="s">
        <v>12</v>
      </c>
      <c r="F799" s="4" t="s">
        <v>12</v>
      </c>
      <c r="G799" s="4"/>
    </row>
    <row r="800" ht="14.25" customHeight="1">
      <c r="A800" s="3" t="s">
        <v>1745</v>
      </c>
      <c r="B800" s="3" t="s">
        <v>1840</v>
      </c>
      <c r="C800" s="3" t="s">
        <v>486</v>
      </c>
      <c r="D800" s="3" t="s">
        <v>247</v>
      </c>
      <c r="E800" s="4" t="s">
        <v>20</v>
      </c>
      <c r="F800" s="4" t="s">
        <v>12</v>
      </c>
      <c r="G800" s="4"/>
      <c r="H800" s="3" t="s">
        <v>1841</v>
      </c>
    </row>
    <row r="801" ht="14.25" customHeight="1">
      <c r="A801" s="3" t="s">
        <v>1745</v>
      </c>
      <c r="B801" s="3" t="s">
        <v>1842</v>
      </c>
      <c r="C801" s="3" t="s">
        <v>1780</v>
      </c>
      <c r="D801" s="3" t="s">
        <v>1163</v>
      </c>
      <c r="E801" s="4" t="s">
        <v>12</v>
      </c>
      <c r="F801" s="4" t="s">
        <v>12</v>
      </c>
      <c r="G801" s="4"/>
    </row>
    <row r="802" ht="14.25" customHeight="1">
      <c r="A802" s="3" t="s">
        <v>1843</v>
      </c>
      <c r="B802" s="3" t="s">
        <v>1844</v>
      </c>
      <c r="C802" s="3" t="s">
        <v>1845</v>
      </c>
      <c r="D802" s="3" t="s">
        <v>1846</v>
      </c>
      <c r="E802" s="4" t="s">
        <v>12</v>
      </c>
      <c r="F802" s="4" t="s">
        <v>12</v>
      </c>
      <c r="G802" s="4"/>
    </row>
    <row r="803" ht="14.25" customHeight="1">
      <c r="A803" s="3" t="s">
        <v>1843</v>
      </c>
      <c r="B803" s="3" t="s">
        <v>1847</v>
      </c>
      <c r="C803" s="3" t="s">
        <v>1846</v>
      </c>
      <c r="D803" s="3" t="s">
        <v>1848</v>
      </c>
      <c r="E803" s="4" t="s">
        <v>12</v>
      </c>
      <c r="F803" s="4" t="s">
        <v>12</v>
      </c>
      <c r="G803" s="4"/>
    </row>
    <row r="804" ht="14.25" customHeight="1">
      <c r="A804" s="3" t="s">
        <v>1843</v>
      </c>
      <c r="B804" s="3" t="s">
        <v>1849</v>
      </c>
      <c r="C804" s="3" t="s">
        <v>1846</v>
      </c>
      <c r="D804" s="3" t="s">
        <v>1848</v>
      </c>
      <c r="E804" s="4" t="s">
        <v>12</v>
      </c>
      <c r="F804" s="4" t="s">
        <v>20</v>
      </c>
      <c r="G804" s="4" t="s">
        <v>132</v>
      </c>
      <c r="H804" s="3" t="s">
        <v>1850</v>
      </c>
    </row>
    <row r="805" ht="14.25" customHeight="1">
      <c r="A805" s="3" t="s">
        <v>1843</v>
      </c>
      <c r="B805" s="3" t="s">
        <v>1851</v>
      </c>
      <c r="C805" s="3" t="s">
        <v>1852</v>
      </c>
      <c r="D805" s="3" t="s">
        <v>1853</v>
      </c>
      <c r="E805" s="4" t="s">
        <v>12</v>
      </c>
      <c r="F805" s="4" t="s">
        <v>12</v>
      </c>
      <c r="G805" s="4"/>
    </row>
    <row r="806" ht="14.25" customHeight="1">
      <c r="A806" s="3" t="s">
        <v>1843</v>
      </c>
      <c r="B806" s="3" t="s">
        <v>1854</v>
      </c>
      <c r="C806" s="3" t="s">
        <v>1855</v>
      </c>
      <c r="D806" s="3" t="s">
        <v>1856</v>
      </c>
      <c r="E806" s="4" t="s">
        <v>12</v>
      </c>
      <c r="F806" s="4" t="s">
        <v>12</v>
      </c>
      <c r="G806" s="4"/>
    </row>
    <row r="807" ht="14.25" customHeight="1">
      <c r="A807" s="3" t="s">
        <v>1843</v>
      </c>
      <c r="B807" s="3" t="s">
        <v>1857</v>
      </c>
      <c r="C807" s="3" t="s">
        <v>1845</v>
      </c>
      <c r="D807" s="3" t="s">
        <v>1846</v>
      </c>
      <c r="E807" s="4" t="s">
        <v>12</v>
      </c>
      <c r="F807" s="4" t="s">
        <v>12</v>
      </c>
      <c r="G807" s="4"/>
    </row>
    <row r="808" ht="14.25" customHeight="1">
      <c r="A808" s="3" t="s">
        <v>1843</v>
      </c>
      <c r="B808" s="3" t="s">
        <v>1858</v>
      </c>
      <c r="C808" s="3" t="s">
        <v>1859</v>
      </c>
      <c r="D808" s="3" t="s">
        <v>1856</v>
      </c>
      <c r="E808" s="4" t="s">
        <v>12</v>
      </c>
      <c r="F808" s="4" t="s">
        <v>12</v>
      </c>
      <c r="G808" s="4"/>
    </row>
    <row r="809" ht="14.25" customHeight="1">
      <c r="A809" s="3" t="s">
        <v>1843</v>
      </c>
      <c r="B809" s="3" t="s">
        <v>1860</v>
      </c>
      <c r="C809" s="3" t="s">
        <v>1861</v>
      </c>
      <c r="D809" s="3" t="s">
        <v>1862</v>
      </c>
      <c r="E809" s="4" t="s">
        <v>12</v>
      </c>
      <c r="F809" s="4" t="s">
        <v>12</v>
      </c>
      <c r="G809" s="4"/>
    </row>
    <row r="810" ht="14.25" customHeight="1">
      <c r="A810" s="3" t="s">
        <v>1843</v>
      </c>
      <c r="B810" s="3" t="s">
        <v>1863</v>
      </c>
      <c r="C810" s="3" t="s">
        <v>1408</v>
      </c>
      <c r="D810" s="3" t="s">
        <v>1407</v>
      </c>
      <c r="E810" s="4" t="s">
        <v>12</v>
      </c>
      <c r="F810" s="4" t="s">
        <v>12</v>
      </c>
      <c r="G810" s="4"/>
    </row>
    <row r="811" ht="14.25" customHeight="1">
      <c r="A811" s="3" t="s">
        <v>1843</v>
      </c>
      <c r="B811" s="3" t="s">
        <v>1864</v>
      </c>
      <c r="C811" s="3" t="s">
        <v>1846</v>
      </c>
      <c r="D811" s="3" t="s">
        <v>1848</v>
      </c>
      <c r="E811" s="4" t="s">
        <v>12</v>
      </c>
      <c r="F811" s="4" t="s">
        <v>12</v>
      </c>
      <c r="G811" s="4"/>
    </row>
    <row r="812" ht="14.25" customHeight="1">
      <c r="A812" s="3" t="s">
        <v>1843</v>
      </c>
      <c r="B812" s="3" t="s">
        <v>1865</v>
      </c>
      <c r="C812" s="3" t="s">
        <v>1845</v>
      </c>
      <c r="D812" s="3" t="s">
        <v>1846</v>
      </c>
      <c r="E812" s="4" t="s">
        <v>12</v>
      </c>
      <c r="F812" s="4" t="s">
        <v>12</v>
      </c>
      <c r="G812" s="4"/>
    </row>
    <row r="813" ht="14.25" customHeight="1">
      <c r="A813" s="3" t="s">
        <v>1843</v>
      </c>
      <c r="B813" s="3" t="s">
        <v>1866</v>
      </c>
      <c r="C813" s="3" t="s">
        <v>1867</v>
      </c>
      <c r="D813" s="3" t="s">
        <v>1848</v>
      </c>
      <c r="E813" s="4" t="s">
        <v>12</v>
      </c>
      <c r="F813" s="4" t="s">
        <v>12</v>
      </c>
      <c r="G813" s="4"/>
    </row>
    <row r="814" ht="14.25" customHeight="1">
      <c r="A814" s="3" t="s">
        <v>1843</v>
      </c>
      <c r="B814" s="3" t="s">
        <v>1868</v>
      </c>
      <c r="C814" s="3" t="s">
        <v>1846</v>
      </c>
      <c r="D814" s="3" t="s">
        <v>1848</v>
      </c>
      <c r="E814" s="4" t="s">
        <v>12</v>
      </c>
      <c r="F814" s="4" t="s">
        <v>12</v>
      </c>
      <c r="G814" s="4"/>
    </row>
    <row r="815" ht="14.25" customHeight="1">
      <c r="A815" s="3" t="s">
        <v>1843</v>
      </c>
      <c r="B815" s="3" t="s">
        <v>1869</v>
      </c>
      <c r="C815" s="3" t="s">
        <v>1845</v>
      </c>
      <c r="D815" s="3" t="s">
        <v>1846</v>
      </c>
      <c r="E815" s="4" t="s">
        <v>12</v>
      </c>
      <c r="F815" s="4" t="s">
        <v>12</v>
      </c>
      <c r="G815" s="4"/>
    </row>
    <row r="816" ht="14.25" customHeight="1">
      <c r="A816" s="3" t="s">
        <v>1843</v>
      </c>
      <c r="B816" s="3" t="s">
        <v>1870</v>
      </c>
      <c r="C816" s="3" t="s">
        <v>1856</v>
      </c>
      <c r="D816" s="3" t="s">
        <v>1871</v>
      </c>
      <c r="E816" s="4" t="s">
        <v>12</v>
      </c>
      <c r="F816" s="4" t="s">
        <v>12</v>
      </c>
      <c r="G816" s="4"/>
    </row>
    <row r="817" ht="14.25" customHeight="1">
      <c r="A817" s="3" t="s">
        <v>1843</v>
      </c>
      <c r="B817" s="3" t="s">
        <v>1872</v>
      </c>
      <c r="C817" s="3" t="s">
        <v>1873</v>
      </c>
      <c r="D817" s="3" t="s">
        <v>1874</v>
      </c>
      <c r="E817" s="4" t="s">
        <v>12</v>
      </c>
      <c r="F817" s="4" t="s">
        <v>12</v>
      </c>
      <c r="G817" s="4"/>
    </row>
    <row r="818" ht="14.25" customHeight="1">
      <c r="A818" s="3" t="s">
        <v>1843</v>
      </c>
      <c r="B818" s="3" t="s">
        <v>1875</v>
      </c>
      <c r="C818" s="3" t="s">
        <v>1876</v>
      </c>
      <c r="D818" s="3" t="s">
        <v>1877</v>
      </c>
      <c r="E818" s="4" t="s">
        <v>12</v>
      </c>
      <c r="F818" s="4" t="s">
        <v>12</v>
      </c>
      <c r="G818" s="4"/>
    </row>
    <row r="819" ht="14.25" customHeight="1">
      <c r="A819" s="3" t="s">
        <v>1843</v>
      </c>
      <c r="B819" s="3" t="s">
        <v>1878</v>
      </c>
      <c r="C819" s="3" t="s">
        <v>1852</v>
      </c>
      <c r="D819" s="3" t="s">
        <v>1879</v>
      </c>
      <c r="E819" s="4" t="s">
        <v>20</v>
      </c>
      <c r="F819" s="4" t="s">
        <v>12</v>
      </c>
      <c r="G819" s="4" t="s">
        <v>21</v>
      </c>
      <c r="H819" s="3" t="s">
        <v>1880</v>
      </c>
    </row>
    <row r="820" ht="14.25" customHeight="1">
      <c r="A820" s="3" t="s">
        <v>1843</v>
      </c>
      <c r="B820" s="3" t="s">
        <v>1881</v>
      </c>
      <c r="C820" s="3" t="s">
        <v>1882</v>
      </c>
      <c r="D820" s="3" t="s">
        <v>1848</v>
      </c>
      <c r="E820" s="4" t="s">
        <v>12</v>
      </c>
      <c r="F820" s="4" t="s">
        <v>12</v>
      </c>
      <c r="G820" s="4"/>
    </row>
    <row r="821" ht="14.25" customHeight="1">
      <c r="A821" s="3" t="s">
        <v>1843</v>
      </c>
      <c r="B821" s="3" t="s">
        <v>1883</v>
      </c>
      <c r="C821" s="3" t="s">
        <v>1848</v>
      </c>
      <c r="D821" s="3" t="s">
        <v>1846</v>
      </c>
      <c r="E821" s="4" t="s">
        <v>12</v>
      </c>
      <c r="F821" s="4" t="s">
        <v>12</v>
      </c>
      <c r="G821" s="4"/>
    </row>
    <row r="822" ht="14.25" customHeight="1">
      <c r="A822" s="3" t="s">
        <v>1843</v>
      </c>
      <c r="B822" s="3" t="s">
        <v>1884</v>
      </c>
      <c r="C822" s="3" t="s">
        <v>105</v>
      </c>
      <c r="D822" s="3" t="s">
        <v>1885</v>
      </c>
      <c r="E822" s="4" t="s">
        <v>12</v>
      </c>
      <c r="F822" s="4" t="s">
        <v>12</v>
      </c>
      <c r="G822" s="4"/>
    </row>
    <row r="823" ht="14.25" customHeight="1">
      <c r="A823" s="3" t="s">
        <v>1843</v>
      </c>
      <c r="B823" s="3" t="s">
        <v>1886</v>
      </c>
      <c r="C823" s="3" t="s">
        <v>1846</v>
      </c>
      <c r="D823" s="3" t="s">
        <v>1848</v>
      </c>
      <c r="E823" s="4" t="s">
        <v>12</v>
      </c>
      <c r="F823" s="4" t="s">
        <v>20</v>
      </c>
      <c r="G823" s="4" t="s">
        <v>21</v>
      </c>
      <c r="H823" s="3" t="s">
        <v>1887</v>
      </c>
    </row>
    <row r="824" ht="14.25" customHeight="1">
      <c r="A824" s="3" t="s">
        <v>1843</v>
      </c>
      <c r="B824" s="3" t="s">
        <v>1888</v>
      </c>
      <c r="C824" s="3" t="s">
        <v>1889</v>
      </c>
      <c r="D824" s="3" t="s">
        <v>614</v>
      </c>
      <c r="E824" s="4" t="s">
        <v>12</v>
      </c>
      <c r="F824" s="4" t="s">
        <v>12</v>
      </c>
      <c r="G824" s="4"/>
    </row>
    <row r="825" ht="14.25" customHeight="1">
      <c r="A825" s="3" t="s">
        <v>1843</v>
      </c>
      <c r="B825" s="3" t="s">
        <v>1890</v>
      </c>
      <c r="C825" s="3" t="s">
        <v>1891</v>
      </c>
      <c r="D825" s="3" t="s">
        <v>1892</v>
      </c>
      <c r="E825" s="4" t="s">
        <v>12</v>
      </c>
      <c r="F825" s="4" t="s">
        <v>12</v>
      </c>
      <c r="G825" s="4"/>
    </row>
    <row r="826" ht="14.25" customHeight="1">
      <c r="A826" s="3" t="s">
        <v>1843</v>
      </c>
      <c r="B826" s="3" t="s">
        <v>1893</v>
      </c>
      <c r="C826" s="3" t="s">
        <v>1894</v>
      </c>
      <c r="D826" s="3" t="s">
        <v>1852</v>
      </c>
      <c r="E826" s="4" t="s">
        <v>12</v>
      </c>
      <c r="F826" s="4" t="s">
        <v>12</v>
      </c>
      <c r="G826" s="4"/>
    </row>
    <row r="827" ht="14.25" customHeight="1">
      <c r="A827" s="3" t="s">
        <v>1843</v>
      </c>
      <c r="B827" s="3" t="s">
        <v>1895</v>
      </c>
      <c r="C827" s="3" t="s">
        <v>1848</v>
      </c>
      <c r="D827" s="3" t="s">
        <v>1867</v>
      </c>
      <c r="E827" s="4" t="s">
        <v>12</v>
      </c>
      <c r="F827" s="4" t="s">
        <v>12</v>
      </c>
      <c r="G827" s="4"/>
    </row>
    <row r="828" ht="14.25" customHeight="1">
      <c r="A828" s="3" t="s">
        <v>1843</v>
      </c>
      <c r="B828" s="3" t="s">
        <v>1896</v>
      </c>
      <c r="C828" s="3" t="s">
        <v>1897</v>
      </c>
      <c r="D828" s="3" t="s">
        <v>1898</v>
      </c>
      <c r="E828" s="4" t="s">
        <v>20</v>
      </c>
      <c r="F828" s="4"/>
      <c r="G828" s="4"/>
      <c r="H828" s="3" t="s">
        <v>285</v>
      </c>
    </row>
    <row r="829" ht="14.25" customHeight="1">
      <c r="A829" s="3" t="s">
        <v>1843</v>
      </c>
      <c r="B829" s="3" t="s">
        <v>1899</v>
      </c>
      <c r="C829" s="3" t="s">
        <v>1846</v>
      </c>
      <c r="D829" s="3" t="s">
        <v>1848</v>
      </c>
      <c r="E829" s="4" t="s">
        <v>12</v>
      </c>
      <c r="F829" s="4" t="s">
        <v>12</v>
      </c>
      <c r="G829" s="4"/>
    </row>
    <row r="830" ht="14.25" customHeight="1">
      <c r="A830" s="3" t="s">
        <v>1843</v>
      </c>
      <c r="B830" s="3" t="s">
        <v>1900</v>
      </c>
      <c r="C830" s="3" t="s">
        <v>1901</v>
      </c>
      <c r="D830" s="3" t="s">
        <v>1902</v>
      </c>
      <c r="E830" s="4" t="s">
        <v>12</v>
      </c>
      <c r="F830" s="4" t="s">
        <v>12</v>
      </c>
      <c r="G830" s="4"/>
    </row>
    <row r="831" ht="14.25" customHeight="1">
      <c r="A831" s="3" t="s">
        <v>1843</v>
      </c>
      <c r="B831" s="3" t="s">
        <v>1903</v>
      </c>
      <c r="C831" s="3" t="s">
        <v>1889</v>
      </c>
      <c r="D831" s="3" t="s">
        <v>615</v>
      </c>
      <c r="E831" s="4" t="s">
        <v>12</v>
      </c>
      <c r="F831" s="4" t="s">
        <v>12</v>
      </c>
      <c r="G831" s="4"/>
    </row>
    <row r="832" ht="14.25" customHeight="1">
      <c r="A832" s="3" t="s">
        <v>1843</v>
      </c>
      <c r="B832" s="3" t="s">
        <v>1904</v>
      </c>
      <c r="C832" s="3" t="s">
        <v>1889</v>
      </c>
      <c r="D832" s="3" t="s">
        <v>614</v>
      </c>
      <c r="E832" s="4" t="s">
        <v>12</v>
      </c>
      <c r="F832" s="4" t="s">
        <v>12</v>
      </c>
      <c r="G832" s="4"/>
    </row>
    <row r="833" ht="14.25" customHeight="1">
      <c r="A833" s="3" t="s">
        <v>1843</v>
      </c>
      <c r="B833" s="3" t="s">
        <v>1905</v>
      </c>
      <c r="C833" s="3" t="s">
        <v>105</v>
      </c>
      <c r="D833" s="3" t="s">
        <v>1408</v>
      </c>
      <c r="E833" s="4" t="s">
        <v>12</v>
      </c>
      <c r="F833" s="4" t="s">
        <v>12</v>
      </c>
      <c r="G833" s="4"/>
    </row>
    <row r="834" ht="14.25" customHeight="1">
      <c r="A834" s="3" t="s">
        <v>1843</v>
      </c>
      <c r="B834" s="3" t="s">
        <v>1906</v>
      </c>
      <c r="C834" s="3" t="s">
        <v>1885</v>
      </c>
      <c r="D834" s="3" t="s">
        <v>105</v>
      </c>
      <c r="E834" s="4" t="s">
        <v>12</v>
      </c>
      <c r="F834" s="4" t="s">
        <v>12</v>
      </c>
      <c r="G834" s="4"/>
    </row>
    <row r="835" ht="14.25" customHeight="1">
      <c r="A835" s="3" t="s">
        <v>1843</v>
      </c>
      <c r="B835" s="3" t="s">
        <v>1907</v>
      </c>
      <c r="C835" s="3" t="s">
        <v>1908</v>
      </c>
      <c r="D835" s="3" t="s">
        <v>1909</v>
      </c>
      <c r="E835" s="4" t="s">
        <v>20</v>
      </c>
      <c r="F835" s="4"/>
      <c r="G835" s="4"/>
      <c r="H835" s="3" t="s">
        <v>285</v>
      </c>
    </row>
    <row r="836" ht="14.25" customHeight="1">
      <c r="A836" s="3" t="s">
        <v>1843</v>
      </c>
      <c r="B836" s="3" t="s">
        <v>1910</v>
      </c>
      <c r="C836" s="3" t="s">
        <v>1911</v>
      </c>
      <c r="D836" s="3" t="s">
        <v>1846</v>
      </c>
      <c r="E836" s="4" t="s">
        <v>20</v>
      </c>
      <c r="F836" s="4"/>
      <c r="G836" s="4"/>
      <c r="H836" s="3" t="s">
        <v>1912</v>
      </c>
    </row>
    <row r="837" ht="14.25" customHeight="1">
      <c r="A837" s="3" t="s">
        <v>1843</v>
      </c>
      <c r="B837" s="3" t="s">
        <v>1913</v>
      </c>
      <c r="C837" s="3" t="s">
        <v>1892</v>
      </c>
      <c r="D837" s="3" t="s">
        <v>1914</v>
      </c>
      <c r="E837" s="4" t="s">
        <v>12</v>
      </c>
      <c r="F837" s="4" t="s">
        <v>12</v>
      </c>
      <c r="G837" s="4"/>
    </row>
    <row r="838" ht="14.25" customHeight="1">
      <c r="A838" s="3" t="s">
        <v>1843</v>
      </c>
      <c r="B838" s="3" t="s">
        <v>1915</v>
      </c>
      <c r="C838" s="3" t="s">
        <v>1408</v>
      </c>
      <c r="D838" s="3" t="s">
        <v>1407</v>
      </c>
      <c r="E838" s="4" t="s">
        <v>12</v>
      </c>
      <c r="F838" s="4" t="s">
        <v>12</v>
      </c>
      <c r="G838" s="4"/>
    </row>
    <row r="839" ht="14.25" customHeight="1">
      <c r="A839" s="3" t="s">
        <v>1843</v>
      </c>
      <c r="B839" s="3" t="s">
        <v>1916</v>
      </c>
      <c r="C839" s="3" t="s">
        <v>1856</v>
      </c>
      <c r="D839" s="3" t="s">
        <v>1871</v>
      </c>
      <c r="E839" s="4" t="s">
        <v>12</v>
      </c>
      <c r="F839" s="4" t="s">
        <v>12</v>
      </c>
      <c r="G839" s="4"/>
    </row>
    <row r="840" ht="14.25" customHeight="1">
      <c r="A840" s="3" t="s">
        <v>1843</v>
      </c>
      <c r="B840" s="3" t="s">
        <v>1917</v>
      </c>
      <c r="C840" s="3" t="s">
        <v>1918</v>
      </c>
      <c r="D840" s="3" t="s">
        <v>1919</v>
      </c>
      <c r="E840" s="4" t="s">
        <v>12</v>
      </c>
      <c r="F840" s="4" t="s">
        <v>12</v>
      </c>
      <c r="G840" s="4"/>
    </row>
    <row r="841" ht="14.25" customHeight="1">
      <c r="A841" s="3" t="s">
        <v>1843</v>
      </c>
      <c r="B841" s="3" t="s">
        <v>1920</v>
      </c>
      <c r="C841" s="3" t="s">
        <v>1921</v>
      </c>
      <c r="D841" s="3" t="s">
        <v>1922</v>
      </c>
      <c r="E841" s="4" t="s">
        <v>12</v>
      </c>
      <c r="F841" s="4" t="s">
        <v>12</v>
      </c>
      <c r="G841" s="4"/>
    </row>
    <row r="842" ht="14.25" customHeight="1">
      <c r="A842" s="3" t="s">
        <v>1843</v>
      </c>
      <c r="B842" s="3" t="s">
        <v>1923</v>
      </c>
      <c r="C842" s="3" t="s">
        <v>1889</v>
      </c>
      <c r="D842" s="3" t="s">
        <v>615</v>
      </c>
      <c r="E842" s="4" t="s">
        <v>12</v>
      </c>
      <c r="F842" s="4" t="s">
        <v>12</v>
      </c>
      <c r="G842" s="4"/>
    </row>
    <row r="843" ht="14.25" customHeight="1">
      <c r="A843" s="3" t="s">
        <v>1843</v>
      </c>
      <c r="B843" s="3" t="s">
        <v>1924</v>
      </c>
      <c r="C843" s="3" t="s">
        <v>1407</v>
      </c>
      <c r="D843" s="3" t="s">
        <v>1408</v>
      </c>
      <c r="E843" s="4" t="s">
        <v>12</v>
      </c>
      <c r="F843" s="4" t="s">
        <v>12</v>
      </c>
      <c r="G843" s="4"/>
    </row>
    <row r="844" ht="14.25" customHeight="1">
      <c r="A844" s="3" t="s">
        <v>1843</v>
      </c>
      <c r="B844" s="3" t="s">
        <v>1925</v>
      </c>
      <c r="C844" s="3" t="s">
        <v>1926</v>
      </c>
      <c r="D844" s="3" t="s">
        <v>1927</v>
      </c>
      <c r="E844" s="4" t="s">
        <v>20</v>
      </c>
      <c r="F844" s="4"/>
      <c r="G844" s="4"/>
      <c r="H844" s="3" t="s">
        <v>285</v>
      </c>
    </row>
    <row r="845" ht="14.25" customHeight="1">
      <c r="A845" s="3" t="s">
        <v>1843</v>
      </c>
      <c r="B845" s="3" t="s">
        <v>1928</v>
      </c>
      <c r="C845" s="3" t="s">
        <v>1871</v>
      </c>
      <c r="D845" s="3" t="s">
        <v>1856</v>
      </c>
      <c r="E845" s="4" t="s">
        <v>12</v>
      </c>
      <c r="F845" s="4" t="s">
        <v>20</v>
      </c>
      <c r="G845" s="4" t="s">
        <v>21</v>
      </c>
      <c r="H845" s="3" t="s">
        <v>1929</v>
      </c>
    </row>
    <row r="846" ht="14.25" customHeight="1">
      <c r="A846" s="3" t="s">
        <v>1843</v>
      </c>
      <c r="B846" s="3" t="s">
        <v>1930</v>
      </c>
      <c r="C846" s="3" t="s">
        <v>1408</v>
      </c>
      <c r="D846" s="3" t="s">
        <v>1407</v>
      </c>
      <c r="E846" s="4" t="s">
        <v>12</v>
      </c>
      <c r="F846" s="4" t="s">
        <v>12</v>
      </c>
      <c r="G846" s="4"/>
    </row>
    <row r="847" ht="14.25" customHeight="1">
      <c r="A847" s="3" t="s">
        <v>1843</v>
      </c>
      <c r="B847" s="3" t="s">
        <v>1931</v>
      </c>
      <c r="C847" s="3" t="s">
        <v>1885</v>
      </c>
      <c r="D847" s="3" t="s">
        <v>105</v>
      </c>
      <c r="E847" s="4" t="s">
        <v>12</v>
      </c>
      <c r="F847" s="4" t="s">
        <v>12</v>
      </c>
      <c r="G847" s="4"/>
    </row>
    <row r="848" ht="14.25" customHeight="1">
      <c r="A848" s="3" t="s">
        <v>1843</v>
      </c>
      <c r="B848" s="3" t="s">
        <v>1932</v>
      </c>
      <c r="C848" s="3" t="s">
        <v>1889</v>
      </c>
      <c r="D848" s="3" t="s">
        <v>615</v>
      </c>
      <c r="E848" s="4" t="s">
        <v>12</v>
      </c>
      <c r="F848" s="4" t="s">
        <v>12</v>
      </c>
      <c r="G848" s="4"/>
    </row>
    <row r="849" ht="14.25" customHeight="1">
      <c r="A849" s="3" t="s">
        <v>1843</v>
      </c>
      <c r="B849" s="3" t="s">
        <v>1933</v>
      </c>
      <c r="C849" s="3" t="s">
        <v>1934</v>
      </c>
      <c r="D849" s="3" t="s">
        <v>1935</v>
      </c>
      <c r="E849" s="4" t="s">
        <v>20</v>
      </c>
      <c r="F849" s="4"/>
      <c r="G849" s="4"/>
    </row>
    <row r="850" ht="14.25" customHeight="1">
      <c r="A850" s="3" t="s">
        <v>1843</v>
      </c>
      <c r="B850" s="3" t="s">
        <v>1936</v>
      </c>
      <c r="C850" s="3" t="s">
        <v>1407</v>
      </c>
      <c r="D850" s="3" t="s">
        <v>1408</v>
      </c>
      <c r="E850" s="4" t="s">
        <v>12</v>
      </c>
      <c r="F850" s="4" t="s">
        <v>12</v>
      </c>
      <c r="G850" s="4"/>
    </row>
    <row r="851" ht="14.25" customHeight="1">
      <c r="A851" s="3" t="s">
        <v>1843</v>
      </c>
      <c r="B851" s="3" t="s">
        <v>1937</v>
      </c>
      <c r="C851" s="3" t="s">
        <v>1938</v>
      </c>
      <c r="D851" s="3" t="s">
        <v>1939</v>
      </c>
      <c r="E851" s="4" t="s">
        <v>12</v>
      </c>
      <c r="F851" s="4" t="s">
        <v>12</v>
      </c>
      <c r="G851" s="4"/>
    </row>
    <row r="852" ht="14.25" customHeight="1">
      <c r="A852" s="3" t="s">
        <v>1940</v>
      </c>
      <c r="B852" s="3" t="s">
        <v>1941</v>
      </c>
      <c r="C852" s="3" t="s">
        <v>1942</v>
      </c>
      <c r="D852" s="3" t="s">
        <v>1503</v>
      </c>
      <c r="E852" s="4" t="s">
        <v>12</v>
      </c>
      <c r="F852" s="4" t="s">
        <v>12</v>
      </c>
      <c r="G852" s="4"/>
    </row>
    <row r="853" ht="14.25" customHeight="1">
      <c r="A853" s="3" t="s">
        <v>1940</v>
      </c>
      <c r="B853" s="3" t="s">
        <v>1943</v>
      </c>
      <c r="C853" s="3" t="s">
        <v>1515</v>
      </c>
      <c r="D853" s="3" t="s">
        <v>1503</v>
      </c>
      <c r="E853" s="4" t="s">
        <v>12</v>
      </c>
      <c r="F853" s="4" t="s">
        <v>12</v>
      </c>
      <c r="G853" s="4"/>
    </row>
    <row r="854" ht="14.25" customHeight="1">
      <c r="A854" s="3" t="s">
        <v>1940</v>
      </c>
      <c r="B854" s="3" t="s">
        <v>1944</v>
      </c>
      <c r="C854" s="3" t="s">
        <v>1488</v>
      </c>
      <c r="D854" s="3" t="s">
        <v>1503</v>
      </c>
      <c r="E854" s="4" t="s">
        <v>12</v>
      </c>
      <c r="F854" s="4" t="s">
        <v>12</v>
      </c>
      <c r="G854" s="4"/>
    </row>
    <row r="855" ht="14.25" customHeight="1">
      <c r="A855" s="3" t="s">
        <v>1940</v>
      </c>
      <c r="B855" s="3" t="s">
        <v>1945</v>
      </c>
      <c r="C855" s="3" t="s">
        <v>1488</v>
      </c>
      <c r="D855" s="3" t="s">
        <v>1503</v>
      </c>
      <c r="E855" s="4" t="s">
        <v>12</v>
      </c>
      <c r="F855" s="4" t="s">
        <v>20</v>
      </c>
      <c r="G855" s="4" t="s">
        <v>21</v>
      </c>
      <c r="H855" s="3" t="s">
        <v>1946</v>
      </c>
    </row>
    <row r="856" ht="14.25" customHeight="1">
      <c r="A856" s="3" t="s">
        <v>1940</v>
      </c>
      <c r="B856" s="3" t="s">
        <v>1947</v>
      </c>
      <c r="C856" s="3" t="s">
        <v>1515</v>
      </c>
      <c r="D856" s="3" t="s">
        <v>1488</v>
      </c>
      <c r="E856" s="4" t="s">
        <v>12</v>
      </c>
      <c r="F856" s="4" t="s">
        <v>12</v>
      </c>
      <c r="G856" s="4"/>
    </row>
    <row r="857" ht="14.25" customHeight="1">
      <c r="A857" s="3" t="s">
        <v>1940</v>
      </c>
      <c r="B857" s="3" t="s">
        <v>1948</v>
      </c>
      <c r="C857" s="3" t="s">
        <v>1833</v>
      </c>
      <c r="D857" s="3" t="s">
        <v>1515</v>
      </c>
      <c r="E857" s="4" t="s">
        <v>12</v>
      </c>
      <c r="F857" s="4" t="s">
        <v>12</v>
      </c>
      <c r="G857" s="4"/>
    </row>
    <row r="858" ht="14.25" customHeight="1">
      <c r="A858" s="3" t="s">
        <v>1940</v>
      </c>
      <c r="B858" s="3" t="s">
        <v>1949</v>
      </c>
      <c r="C858" s="3" t="s">
        <v>1950</v>
      </c>
      <c r="D858" s="3" t="s">
        <v>1951</v>
      </c>
      <c r="E858" s="4" t="s">
        <v>12</v>
      </c>
      <c r="F858" s="4" t="s">
        <v>12</v>
      </c>
      <c r="G858" s="4"/>
    </row>
    <row r="859" ht="14.25" customHeight="1">
      <c r="A859" s="3" t="s">
        <v>1940</v>
      </c>
      <c r="B859" s="3" t="s">
        <v>1952</v>
      </c>
      <c r="C859" s="3" t="s">
        <v>1503</v>
      </c>
      <c r="D859" s="3" t="s">
        <v>1953</v>
      </c>
      <c r="E859" s="4" t="s">
        <v>12</v>
      </c>
      <c r="F859" s="4" t="s">
        <v>12</v>
      </c>
      <c r="G859" s="4"/>
    </row>
    <row r="860" ht="14.25" customHeight="1">
      <c r="A860" s="3" t="s">
        <v>1940</v>
      </c>
      <c r="B860" s="3" t="s">
        <v>1954</v>
      </c>
      <c r="C860" s="3" t="s">
        <v>1942</v>
      </c>
      <c r="D860" s="3" t="s">
        <v>1488</v>
      </c>
      <c r="E860" s="4" t="s">
        <v>12</v>
      </c>
      <c r="F860" s="4" t="s">
        <v>12</v>
      </c>
      <c r="G860" s="4"/>
    </row>
    <row r="861" ht="14.25" customHeight="1">
      <c r="A861" s="3" t="s">
        <v>1940</v>
      </c>
      <c r="B861" s="3" t="s">
        <v>1955</v>
      </c>
      <c r="C861" s="3" t="s">
        <v>1833</v>
      </c>
      <c r="D861" s="3" t="s">
        <v>1942</v>
      </c>
      <c r="E861" s="4" t="s">
        <v>12</v>
      </c>
      <c r="F861" s="4" t="s">
        <v>12</v>
      </c>
      <c r="G861" s="4"/>
    </row>
    <row r="862" ht="14.25" customHeight="1">
      <c r="A862" s="3" t="s">
        <v>1940</v>
      </c>
      <c r="B862" s="3" t="s">
        <v>1956</v>
      </c>
      <c r="C862" s="3" t="s">
        <v>1942</v>
      </c>
      <c r="D862" s="3" t="s">
        <v>1515</v>
      </c>
      <c r="E862" s="4" t="s">
        <v>12</v>
      </c>
      <c r="F862" s="4" t="s">
        <v>12</v>
      </c>
      <c r="G862" s="4"/>
    </row>
    <row r="863" ht="14.25" customHeight="1">
      <c r="A863" s="3" t="s">
        <v>1940</v>
      </c>
      <c r="B863" s="3" t="s">
        <v>1957</v>
      </c>
      <c r="C863" s="3" t="s">
        <v>1515</v>
      </c>
      <c r="D863" s="3" t="s">
        <v>1942</v>
      </c>
      <c r="E863" s="4" t="s">
        <v>12</v>
      </c>
      <c r="F863" s="4" t="s">
        <v>12</v>
      </c>
      <c r="G863" s="4"/>
    </row>
    <row r="864" ht="14.25" customHeight="1">
      <c r="A864" s="3" t="s">
        <v>1940</v>
      </c>
      <c r="B864" s="3" t="s">
        <v>1958</v>
      </c>
      <c r="C864" s="3" t="s">
        <v>1833</v>
      </c>
      <c r="D864" s="3" t="s">
        <v>1515</v>
      </c>
      <c r="E864" s="4" t="s">
        <v>12</v>
      </c>
      <c r="F864" s="4" t="s">
        <v>20</v>
      </c>
      <c r="G864" s="4" t="s">
        <v>21</v>
      </c>
      <c r="H864" s="3" t="s">
        <v>1959</v>
      </c>
    </row>
    <row r="865" ht="14.25" customHeight="1">
      <c r="A865" s="3" t="s">
        <v>1940</v>
      </c>
      <c r="B865" s="3" t="s">
        <v>1960</v>
      </c>
      <c r="C865" s="3" t="s">
        <v>1942</v>
      </c>
      <c r="D865" s="3" t="s">
        <v>1515</v>
      </c>
      <c r="E865" s="4" t="s">
        <v>12</v>
      </c>
      <c r="F865" s="4" t="s">
        <v>12</v>
      </c>
      <c r="G865" s="4"/>
    </row>
    <row r="866" ht="14.25" customHeight="1">
      <c r="A866" s="3" t="s">
        <v>1940</v>
      </c>
      <c r="B866" s="3" t="s">
        <v>1961</v>
      </c>
      <c r="C866" s="3" t="s">
        <v>1515</v>
      </c>
      <c r="D866" s="3" t="s">
        <v>1942</v>
      </c>
      <c r="E866" s="4" t="s">
        <v>12</v>
      </c>
      <c r="F866" s="4" t="s">
        <v>12</v>
      </c>
      <c r="G866" s="4"/>
    </row>
    <row r="867" ht="14.25" customHeight="1">
      <c r="A867" s="3" t="s">
        <v>1940</v>
      </c>
      <c r="B867" s="3" t="s">
        <v>1962</v>
      </c>
      <c r="C867" s="3" t="s">
        <v>1942</v>
      </c>
      <c r="D867" s="3" t="s">
        <v>1515</v>
      </c>
      <c r="E867" s="4" t="s">
        <v>12</v>
      </c>
      <c r="F867" s="4" t="s">
        <v>20</v>
      </c>
      <c r="G867" s="4" t="s">
        <v>21</v>
      </c>
      <c r="H867" s="3" t="s">
        <v>1963</v>
      </c>
    </row>
    <row r="868" ht="14.25" customHeight="1">
      <c r="A868" s="3" t="s">
        <v>1940</v>
      </c>
      <c r="B868" s="3" t="s">
        <v>1964</v>
      </c>
      <c r="C868" s="3" t="s">
        <v>1514</v>
      </c>
      <c r="D868" s="3" t="s">
        <v>1515</v>
      </c>
      <c r="E868" s="4" t="s">
        <v>12</v>
      </c>
      <c r="F868" s="4" t="s">
        <v>12</v>
      </c>
      <c r="G868" s="4"/>
    </row>
    <row r="869" ht="14.25" customHeight="1">
      <c r="A869" s="3" t="s">
        <v>1940</v>
      </c>
      <c r="B869" s="3" t="s">
        <v>1965</v>
      </c>
      <c r="C869" s="3" t="s">
        <v>1503</v>
      </c>
      <c r="D869" s="3" t="s">
        <v>1488</v>
      </c>
      <c r="E869" s="4" t="s">
        <v>12</v>
      </c>
      <c r="F869" s="4" t="s">
        <v>12</v>
      </c>
      <c r="G869" s="4"/>
    </row>
    <row r="870" ht="14.25" customHeight="1">
      <c r="A870" s="3" t="s">
        <v>1940</v>
      </c>
      <c r="B870" s="3" t="s">
        <v>1966</v>
      </c>
      <c r="C870" s="3" t="s">
        <v>1488</v>
      </c>
      <c r="D870" s="3" t="s">
        <v>1942</v>
      </c>
      <c r="E870" s="4" t="s">
        <v>20</v>
      </c>
      <c r="F870" s="4"/>
      <c r="G870" s="4"/>
      <c r="H870" s="3" t="s">
        <v>1967</v>
      </c>
    </row>
    <row r="871" ht="14.25" customHeight="1">
      <c r="A871" s="3" t="s">
        <v>1940</v>
      </c>
      <c r="B871" s="3" t="s">
        <v>1968</v>
      </c>
      <c r="C871" s="3" t="s">
        <v>1514</v>
      </c>
      <c r="D871" s="3" t="s">
        <v>1969</v>
      </c>
      <c r="E871" s="4" t="s">
        <v>12</v>
      </c>
      <c r="F871" s="4" t="s">
        <v>12</v>
      </c>
      <c r="G871" s="4"/>
    </row>
    <row r="872" ht="14.25" customHeight="1">
      <c r="A872" s="3" t="s">
        <v>1940</v>
      </c>
      <c r="B872" s="3" t="s">
        <v>1970</v>
      </c>
      <c r="C872" s="3" t="s">
        <v>1833</v>
      </c>
      <c r="D872" s="3" t="s">
        <v>1515</v>
      </c>
      <c r="E872" s="4" t="s">
        <v>12</v>
      </c>
      <c r="F872" s="4" t="s">
        <v>12</v>
      </c>
      <c r="G872" s="4"/>
    </row>
    <row r="873" ht="14.25" customHeight="1">
      <c r="A873" s="3" t="s">
        <v>1940</v>
      </c>
      <c r="B873" s="3" t="s">
        <v>1971</v>
      </c>
      <c r="C873" s="3" t="s">
        <v>1515</v>
      </c>
      <c r="D873" s="3" t="s">
        <v>1488</v>
      </c>
      <c r="E873" s="4" t="s">
        <v>12</v>
      </c>
      <c r="F873" s="4" t="s">
        <v>12</v>
      </c>
      <c r="G873" s="4"/>
    </row>
    <row r="874" ht="14.25" customHeight="1">
      <c r="A874" s="3" t="s">
        <v>1940</v>
      </c>
      <c r="B874" s="3" t="s">
        <v>1972</v>
      </c>
      <c r="C874" s="3" t="s">
        <v>1488</v>
      </c>
      <c r="D874" s="3" t="s">
        <v>1833</v>
      </c>
      <c r="E874" s="4" t="s">
        <v>12</v>
      </c>
      <c r="F874" s="4" t="s">
        <v>12</v>
      </c>
      <c r="G874" s="4"/>
    </row>
    <row r="875" ht="14.25" customHeight="1">
      <c r="A875" s="3" t="s">
        <v>1940</v>
      </c>
      <c r="B875" s="3" t="s">
        <v>1973</v>
      </c>
      <c r="C875" s="3" t="s">
        <v>1515</v>
      </c>
      <c r="D875" s="3" t="s">
        <v>1974</v>
      </c>
      <c r="E875" s="4" t="s">
        <v>12</v>
      </c>
      <c r="F875" s="4" t="s">
        <v>12</v>
      </c>
      <c r="G875" s="4"/>
    </row>
    <row r="876" ht="14.25" customHeight="1">
      <c r="A876" s="3" t="s">
        <v>1940</v>
      </c>
      <c r="B876" s="3" t="s">
        <v>1975</v>
      </c>
      <c r="C876" s="3" t="s">
        <v>1515</v>
      </c>
      <c r="D876" s="3" t="s">
        <v>1942</v>
      </c>
      <c r="E876" s="4" t="s">
        <v>12</v>
      </c>
      <c r="F876" s="4" t="s">
        <v>12</v>
      </c>
      <c r="G876" s="4"/>
    </row>
    <row r="877" ht="14.25" customHeight="1">
      <c r="A877" s="3" t="s">
        <v>1940</v>
      </c>
      <c r="B877" s="3" t="s">
        <v>1976</v>
      </c>
      <c r="C877" s="3" t="s">
        <v>1488</v>
      </c>
      <c r="D877" s="3" t="s">
        <v>1503</v>
      </c>
      <c r="E877" s="4" t="s">
        <v>12</v>
      </c>
      <c r="F877" s="4" t="s">
        <v>20</v>
      </c>
      <c r="G877" s="4" t="s">
        <v>21</v>
      </c>
      <c r="H877" s="3" t="s">
        <v>1977</v>
      </c>
    </row>
    <row r="878" ht="14.25" customHeight="1">
      <c r="A878" s="3" t="s">
        <v>1940</v>
      </c>
      <c r="B878" s="3" t="s">
        <v>1978</v>
      </c>
      <c r="C878" s="3" t="s">
        <v>1515</v>
      </c>
      <c r="D878" s="3" t="s">
        <v>1942</v>
      </c>
      <c r="E878" s="4" t="s">
        <v>12</v>
      </c>
      <c r="F878" s="4" t="s">
        <v>12</v>
      </c>
      <c r="G878" s="4"/>
    </row>
    <row r="879" ht="14.25" customHeight="1">
      <c r="A879" s="3" t="s">
        <v>1940</v>
      </c>
      <c r="B879" s="3" t="s">
        <v>1979</v>
      </c>
      <c r="C879" s="3" t="s">
        <v>1833</v>
      </c>
      <c r="D879" s="3" t="s">
        <v>1942</v>
      </c>
      <c r="E879" s="4" t="s">
        <v>12</v>
      </c>
      <c r="F879" s="4" t="s">
        <v>12</v>
      </c>
      <c r="G879" s="4"/>
    </row>
    <row r="880" ht="14.25" customHeight="1">
      <c r="A880" s="3" t="s">
        <v>1940</v>
      </c>
      <c r="B880" s="3" t="s">
        <v>1980</v>
      </c>
      <c r="C880" s="3" t="s">
        <v>1514</v>
      </c>
      <c r="D880" s="3" t="s">
        <v>1515</v>
      </c>
      <c r="E880" s="4" t="s">
        <v>12</v>
      </c>
      <c r="F880" s="4" t="s">
        <v>12</v>
      </c>
      <c r="G880" s="4"/>
    </row>
    <row r="881" ht="14.25" customHeight="1">
      <c r="A881" s="3" t="s">
        <v>1940</v>
      </c>
      <c r="B881" s="3" t="s">
        <v>1981</v>
      </c>
      <c r="C881" s="3" t="s">
        <v>1515</v>
      </c>
      <c r="D881" s="3" t="s">
        <v>1942</v>
      </c>
      <c r="E881" s="4" t="s">
        <v>12</v>
      </c>
      <c r="F881" s="4" t="s">
        <v>12</v>
      </c>
      <c r="G881" s="4"/>
    </row>
    <row r="882" ht="14.25" customHeight="1">
      <c r="A882" s="3" t="s">
        <v>1940</v>
      </c>
      <c r="B882" s="3" t="s">
        <v>1982</v>
      </c>
      <c r="C882" s="3" t="s">
        <v>1942</v>
      </c>
      <c r="D882" s="3" t="s">
        <v>1833</v>
      </c>
      <c r="E882" s="4" t="s">
        <v>12</v>
      </c>
      <c r="F882" s="4" t="s">
        <v>20</v>
      </c>
      <c r="G882" s="4" t="s">
        <v>502</v>
      </c>
      <c r="H882" s="3" t="s">
        <v>1983</v>
      </c>
    </row>
    <row r="883" ht="14.25" customHeight="1">
      <c r="A883" s="3" t="s">
        <v>1940</v>
      </c>
      <c r="B883" s="3" t="s">
        <v>1984</v>
      </c>
      <c r="C883" s="3" t="s">
        <v>1833</v>
      </c>
      <c r="D883" s="3" t="s">
        <v>1503</v>
      </c>
      <c r="E883" s="4" t="s">
        <v>20</v>
      </c>
      <c r="F883" s="4"/>
      <c r="G883" s="4"/>
      <c r="H883" s="3" t="s">
        <v>1985</v>
      </c>
    </row>
    <row r="884" ht="14.25" customHeight="1">
      <c r="A884" s="3" t="s">
        <v>1940</v>
      </c>
      <c r="B884" s="3" t="s">
        <v>1986</v>
      </c>
      <c r="C884" s="3" t="s">
        <v>1514</v>
      </c>
      <c r="D884" s="3" t="s">
        <v>1515</v>
      </c>
      <c r="E884" s="4" t="s">
        <v>12</v>
      </c>
      <c r="F884" s="4" t="s">
        <v>12</v>
      </c>
      <c r="G884" s="4"/>
    </row>
    <row r="885" ht="14.25" customHeight="1">
      <c r="A885" s="3" t="s">
        <v>1940</v>
      </c>
      <c r="B885" s="3" t="s">
        <v>1987</v>
      </c>
      <c r="C885" s="3" t="s">
        <v>1503</v>
      </c>
      <c r="D885" s="3" t="s">
        <v>1953</v>
      </c>
      <c r="E885" s="4" t="s">
        <v>12</v>
      </c>
      <c r="F885" s="4" t="s">
        <v>20</v>
      </c>
      <c r="G885" s="4" t="s">
        <v>132</v>
      </c>
      <c r="H885" s="3" t="s">
        <v>1988</v>
      </c>
    </row>
    <row r="886" ht="14.25" customHeight="1">
      <c r="A886" s="3" t="s">
        <v>1940</v>
      </c>
      <c r="B886" s="3" t="s">
        <v>1989</v>
      </c>
      <c r="C886" s="3" t="s">
        <v>1515</v>
      </c>
      <c r="D886" s="3" t="s">
        <v>1514</v>
      </c>
      <c r="E886" s="4" t="s">
        <v>12</v>
      </c>
      <c r="F886" s="4" t="s">
        <v>12</v>
      </c>
      <c r="G886" s="4"/>
    </row>
    <row r="887" ht="14.25" customHeight="1">
      <c r="A887" s="3" t="s">
        <v>1940</v>
      </c>
      <c r="B887" s="3" t="s">
        <v>1990</v>
      </c>
      <c r="C887" s="3" t="s">
        <v>1515</v>
      </c>
      <c r="D887" s="3" t="s">
        <v>1942</v>
      </c>
      <c r="E887" s="4" t="s">
        <v>12</v>
      </c>
      <c r="F887" s="4" t="s">
        <v>12</v>
      </c>
      <c r="G887" s="4"/>
    </row>
    <row r="888" ht="14.25" customHeight="1">
      <c r="A888" s="3" t="s">
        <v>1940</v>
      </c>
      <c r="B888" s="3" t="s">
        <v>1991</v>
      </c>
      <c r="C888" s="3" t="s">
        <v>1833</v>
      </c>
      <c r="D888" s="3" t="s">
        <v>1515</v>
      </c>
      <c r="E888" s="4" t="s">
        <v>12</v>
      </c>
      <c r="F888" s="4" t="s">
        <v>12</v>
      </c>
      <c r="G888" s="4"/>
    </row>
    <row r="889" ht="14.25" customHeight="1">
      <c r="A889" s="3" t="s">
        <v>1940</v>
      </c>
      <c r="B889" s="3" t="s">
        <v>1992</v>
      </c>
      <c r="C889" s="3" t="s">
        <v>1515</v>
      </c>
      <c r="D889" s="3" t="s">
        <v>1942</v>
      </c>
      <c r="E889" s="4" t="s">
        <v>12</v>
      </c>
      <c r="F889" s="4" t="s">
        <v>12</v>
      </c>
      <c r="G889" s="4"/>
    </row>
    <row r="890" ht="14.25" customHeight="1">
      <c r="A890" s="3" t="s">
        <v>1940</v>
      </c>
      <c r="B890" s="3" t="s">
        <v>1993</v>
      </c>
      <c r="C890" s="3" t="s">
        <v>1942</v>
      </c>
      <c r="D890" s="3" t="s">
        <v>1515</v>
      </c>
      <c r="E890" s="4" t="s">
        <v>12</v>
      </c>
      <c r="F890" s="4" t="s">
        <v>12</v>
      </c>
      <c r="G890" s="4"/>
    </row>
    <row r="891" ht="14.25" customHeight="1">
      <c r="A891" s="3" t="s">
        <v>1940</v>
      </c>
      <c r="B891" s="3" t="s">
        <v>1994</v>
      </c>
      <c r="C891" s="3" t="s">
        <v>1833</v>
      </c>
      <c r="D891" s="3" t="s">
        <v>1488</v>
      </c>
      <c r="E891" s="4" t="s">
        <v>12</v>
      </c>
      <c r="F891" s="4" t="s">
        <v>12</v>
      </c>
      <c r="G891" s="4"/>
    </row>
    <row r="892" ht="14.25" customHeight="1">
      <c r="A892" s="3" t="s">
        <v>1940</v>
      </c>
      <c r="B892" s="3" t="s">
        <v>1995</v>
      </c>
      <c r="C892" s="3" t="s">
        <v>1942</v>
      </c>
      <c r="D892" s="3" t="s">
        <v>1515</v>
      </c>
      <c r="E892" s="4" t="s">
        <v>12</v>
      </c>
      <c r="F892" s="4" t="s">
        <v>20</v>
      </c>
      <c r="G892" s="4" t="s">
        <v>21</v>
      </c>
      <c r="H892" s="3" t="s">
        <v>1996</v>
      </c>
    </row>
    <row r="893" ht="14.25" customHeight="1">
      <c r="A893" s="3" t="s">
        <v>1940</v>
      </c>
      <c r="B893" s="3" t="s">
        <v>1997</v>
      </c>
      <c r="C893" s="3" t="s">
        <v>1488</v>
      </c>
      <c r="D893" s="3" t="s">
        <v>1503</v>
      </c>
      <c r="E893" s="4" t="s">
        <v>20</v>
      </c>
      <c r="F893" s="4" t="s">
        <v>20</v>
      </c>
      <c r="G893" s="4" t="s">
        <v>21</v>
      </c>
      <c r="H893" s="3" t="s">
        <v>1998</v>
      </c>
    </row>
    <row r="894" ht="14.25" customHeight="1">
      <c r="A894" s="3" t="s">
        <v>1940</v>
      </c>
      <c r="B894" s="3" t="s">
        <v>1999</v>
      </c>
      <c r="C894" s="3" t="s">
        <v>1488</v>
      </c>
      <c r="D894" s="3" t="s">
        <v>1503</v>
      </c>
      <c r="E894" s="4" t="s">
        <v>12</v>
      </c>
      <c r="F894" s="4" t="s">
        <v>12</v>
      </c>
      <c r="G894" s="4"/>
    </row>
    <row r="895" ht="14.25" customHeight="1">
      <c r="A895" s="3" t="s">
        <v>1940</v>
      </c>
      <c r="B895" s="3" t="s">
        <v>2000</v>
      </c>
      <c r="C895" s="3" t="s">
        <v>1833</v>
      </c>
      <c r="D895" s="3" t="s">
        <v>1515</v>
      </c>
      <c r="E895" s="4" t="s">
        <v>12</v>
      </c>
      <c r="F895" s="4" t="s">
        <v>20</v>
      </c>
      <c r="G895" s="4" t="s">
        <v>502</v>
      </c>
      <c r="H895" s="3" t="s">
        <v>2001</v>
      </c>
    </row>
    <row r="896" ht="14.25" customHeight="1">
      <c r="A896" s="3" t="s">
        <v>1940</v>
      </c>
      <c r="B896" s="3" t="s">
        <v>2002</v>
      </c>
      <c r="C896" s="3" t="s">
        <v>1942</v>
      </c>
      <c r="D896" s="3" t="s">
        <v>1515</v>
      </c>
      <c r="E896" s="4" t="s">
        <v>12</v>
      </c>
      <c r="F896" s="4" t="s">
        <v>12</v>
      </c>
      <c r="G896" s="4"/>
    </row>
    <row r="897" ht="14.25" customHeight="1">
      <c r="A897" s="3" t="s">
        <v>1940</v>
      </c>
      <c r="B897" s="3" t="s">
        <v>2003</v>
      </c>
      <c r="C897" s="3" t="s">
        <v>1514</v>
      </c>
      <c r="D897" s="3" t="s">
        <v>1515</v>
      </c>
      <c r="E897" s="4" t="s">
        <v>12</v>
      </c>
      <c r="F897" s="4" t="s">
        <v>12</v>
      </c>
      <c r="G897" s="4"/>
    </row>
    <row r="898" ht="14.25" customHeight="1">
      <c r="A898" s="3" t="s">
        <v>1940</v>
      </c>
      <c r="B898" s="3" t="s">
        <v>2004</v>
      </c>
      <c r="C898" s="3" t="s">
        <v>1515</v>
      </c>
      <c r="D898" s="3" t="s">
        <v>1488</v>
      </c>
      <c r="E898" s="4" t="s">
        <v>12</v>
      </c>
      <c r="F898" s="4" t="s">
        <v>12</v>
      </c>
      <c r="G898" s="4"/>
    </row>
    <row r="899" ht="14.25" customHeight="1">
      <c r="A899" s="3" t="s">
        <v>1940</v>
      </c>
      <c r="B899" s="3" t="s">
        <v>2005</v>
      </c>
      <c r="C899" s="3" t="s">
        <v>1515</v>
      </c>
      <c r="D899" s="3" t="s">
        <v>1942</v>
      </c>
      <c r="E899" s="4" t="s">
        <v>12</v>
      </c>
      <c r="F899" s="4" t="s">
        <v>20</v>
      </c>
      <c r="G899" s="4" t="s">
        <v>132</v>
      </c>
      <c r="H899" s="3" t="s">
        <v>2006</v>
      </c>
    </row>
    <row r="900" ht="14.25" customHeight="1">
      <c r="A900" s="3" t="s">
        <v>1940</v>
      </c>
      <c r="B900" s="3" t="s">
        <v>2007</v>
      </c>
      <c r="C900" s="3" t="s">
        <v>1942</v>
      </c>
      <c r="D900" s="3" t="s">
        <v>1488</v>
      </c>
      <c r="E900" s="4" t="s">
        <v>12</v>
      </c>
      <c r="F900" s="4" t="s">
        <v>12</v>
      </c>
      <c r="G900" s="4"/>
    </row>
    <row r="901" ht="14.25" customHeight="1">
      <c r="A901" s="3" t="s">
        <v>1940</v>
      </c>
      <c r="B901" s="3" t="s">
        <v>2008</v>
      </c>
      <c r="C901" s="3" t="s">
        <v>1488</v>
      </c>
      <c r="D901" s="3" t="s">
        <v>1833</v>
      </c>
      <c r="E901" s="4" t="s">
        <v>12</v>
      </c>
      <c r="F901" s="4" t="s">
        <v>20</v>
      </c>
      <c r="G901" s="4" t="s">
        <v>21</v>
      </c>
      <c r="H901" s="3" t="s">
        <v>2009</v>
      </c>
    </row>
    <row r="902" ht="14.25" customHeight="1">
      <c r="A902" s="3" t="s">
        <v>2010</v>
      </c>
      <c r="B902" s="3" t="s">
        <v>2011</v>
      </c>
      <c r="C902" s="3" t="s">
        <v>522</v>
      </c>
      <c r="D902" s="3" t="s">
        <v>523</v>
      </c>
      <c r="E902" s="4" t="s">
        <v>12</v>
      </c>
      <c r="F902" s="4" t="s">
        <v>12</v>
      </c>
      <c r="G902" s="4"/>
    </row>
    <row r="903" ht="14.25" customHeight="1">
      <c r="A903" s="3" t="s">
        <v>2010</v>
      </c>
      <c r="B903" s="3" t="s">
        <v>2012</v>
      </c>
      <c r="C903" s="3" t="s">
        <v>2013</v>
      </c>
      <c r="D903" s="3" t="s">
        <v>523</v>
      </c>
      <c r="E903" s="4" t="s">
        <v>12</v>
      </c>
      <c r="F903" s="4" t="s">
        <v>12</v>
      </c>
      <c r="G903" s="4"/>
    </row>
    <row r="904" ht="14.25" customHeight="1">
      <c r="A904" s="3" t="s">
        <v>2010</v>
      </c>
      <c r="B904" s="3" t="s">
        <v>2014</v>
      </c>
      <c r="C904" s="3" t="s">
        <v>523</v>
      </c>
      <c r="D904" s="3" t="s">
        <v>522</v>
      </c>
      <c r="E904" s="4" t="s">
        <v>12</v>
      </c>
      <c r="F904" s="4" t="s">
        <v>12</v>
      </c>
      <c r="G904" s="4"/>
    </row>
    <row r="905" ht="14.25" customHeight="1">
      <c r="A905" s="3" t="s">
        <v>2010</v>
      </c>
      <c r="B905" s="3" t="s">
        <v>2015</v>
      </c>
      <c r="C905" s="3" t="s">
        <v>2016</v>
      </c>
      <c r="D905" s="3" t="s">
        <v>2017</v>
      </c>
      <c r="E905" s="4" t="s">
        <v>12</v>
      </c>
      <c r="F905" s="4" t="s">
        <v>12</v>
      </c>
      <c r="G905" s="4"/>
    </row>
    <row r="906" ht="14.25" customHeight="1">
      <c r="A906" s="3" t="s">
        <v>2010</v>
      </c>
      <c r="B906" s="3" t="s">
        <v>2018</v>
      </c>
      <c r="C906" s="3" t="s">
        <v>2017</v>
      </c>
      <c r="D906" s="3" t="s">
        <v>2013</v>
      </c>
      <c r="E906" s="4" t="s">
        <v>12</v>
      </c>
      <c r="F906" s="4" t="s">
        <v>20</v>
      </c>
      <c r="G906" s="4" t="s">
        <v>21</v>
      </c>
      <c r="H906" s="3" t="s">
        <v>2019</v>
      </c>
    </row>
    <row r="907" ht="14.25" customHeight="1">
      <c r="A907" s="3" t="s">
        <v>2010</v>
      </c>
      <c r="B907" s="3" t="s">
        <v>2020</v>
      </c>
      <c r="C907" s="3" t="s">
        <v>2017</v>
      </c>
      <c r="D907" s="3" t="s">
        <v>523</v>
      </c>
      <c r="E907" s="4" t="s">
        <v>12</v>
      </c>
      <c r="F907" s="4" t="s">
        <v>12</v>
      </c>
      <c r="G907" s="4"/>
    </row>
    <row r="908" ht="14.25" customHeight="1">
      <c r="A908" s="3" t="s">
        <v>2010</v>
      </c>
      <c r="B908" s="3" t="s">
        <v>2021</v>
      </c>
      <c r="C908" s="3" t="s">
        <v>2016</v>
      </c>
      <c r="D908" s="3" t="s">
        <v>2017</v>
      </c>
      <c r="E908" s="4" t="s">
        <v>12</v>
      </c>
      <c r="F908" s="4" t="s">
        <v>12</v>
      </c>
      <c r="G908" s="4"/>
    </row>
    <row r="909" ht="14.25" customHeight="1">
      <c r="A909" s="3" t="s">
        <v>2010</v>
      </c>
      <c r="B909" s="3" t="s">
        <v>2022</v>
      </c>
      <c r="C909" s="3" t="s">
        <v>2016</v>
      </c>
      <c r="D909" s="3" t="s">
        <v>2013</v>
      </c>
      <c r="E909" s="4" t="s">
        <v>12</v>
      </c>
      <c r="F909" s="4" t="s">
        <v>12</v>
      </c>
      <c r="G909" s="4"/>
    </row>
    <row r="910" ht="14.25" customHeight="1">
      <c r="A910" s="3" t="s">
        <v>2010</v>
      </c>
      <c r="B910" s="3" t="s">
        <v>2023</v>
      </c>
      <c r="C910" s="3" t="s">
        <v>522</v>
      </c>
      <c r="D910" s="3" t="s">
        <v>523</v>
      </c>
      <c r="E910" s="4" t="s">
        <v>12</v>
      </c>
      <c r="F910" s="4" t="s">
        <v>12</v>
      </c>
      <c r="G910" s="4"/>
    </row>
    <row r="911" ht="14.25" customHeight="1">
      <c r="A911" s="3" t="s">
        <v>2010</v>
      </c>
      <c r="B911" s="3" t="s">
        <v>2024</v>
      </c>
      <c r="C911" s="3" t="s">
        <v>523</v>
      </c>
      <c r="D911" s="3" t="s">
        <v>2025</v>
      </c>
      <c r="E911" s="4" t="s">
        <v>12</v>
      </c>
      <c r="F911" s="4" t="s">
        <v>12</v>
      </c>
      <c r="G911" s="4"/>
    </row>
    <row r="912" ht="14.25" customHeight="1">
      <c r="A912" s="3" t="s">
        <v>2010</v>
      </c>
      <c r="B912" s="3" t="s">
        <v>2026</v>
      </c>
      <c r="C912" s="3" t="s">
        <v>523</v>
      </c>
      <c r="D912" s="3" t="s">
        <v>2017</v>
      </c>
      <c r="E912" s="4" t="s">
        <v>12</v>
      </c>
      <c r="F912" s="4" t="s">
        <v>12</v>
      </c>
      <c r="G912" s="4"/>
    </row>
    <row r="913" ht="14.25" customHeight="1">
      <c r="A913" s="3" t="s">
        <v>2010</v>
      </c>
      <c r="B913" s="3" t="s">
        <v>2027</v>
      </c>
      <c r="C913" s="3" t="s">
        <v>2016</v>
      </c>
      <c r="D913" s="3" t="s">
        <v>1951</v>
      </c>
      <c r="E913" s="4" t="s">
        <v>12</v>
      </c>
      <c r="F913" s="4" t="s">
        <v>12</v>
      </c>
      <c r="G913" s="4"/>
    </row>
    <row r="914" ht="14.25" customHeight="1">
      <c r="A914" s="3" t="s">
        <v>2010</v>
      </c>
      <c r="B914" s="3" t="s">
        <v>2028</v>
      </c>
      <c r="C914" s="3" t="s">
        <v>522</v>
      </c>
      <c r="D914" s="3" t="s">
        <v>523</v>
      </c>
      <c r="E914" s="4" t="s">
        <v>12</v>
      </c>
      <c r="F914" s="4" t="s">
        <v>20</v>
      </c>
      <c r="G914" s="4" t="s">
        <v>21</v>
      </c>
      <c r="H914" s="3" t="s">
        <v>2029</v>
      </c>
    </row>
    <row r="915" ht="14.25" customHeight="1">
      <c r="A915" s="3" t="s">
        <v>2010</v>
      </c>
      <c r="B915" s="3" t="s">
        <v>2030</v>
      </c>
      <c r="C915" s="3" t="s">
        <v>2013</v>
      </c>
      <c r="D915" s="3" t="s">
        <v>2016</v>
      </c>
      <c r="E915" s="4" t="s">
        <v>12</v>
      </c>
      <c r="F915" s="4" t="s">
        <v>12</v>
      </c>
      <c r="G915" s="4"/>
    </row>
    <row r="916" ht="14.25" customHeight="1">
      <c r="A916" s="3" t="s">
        <v>2010</v>
      </c>
      <c r="B916" s="3" t="s">
        <v>2031</v>
      </c>
      <c r="C916" s="3" t="s">
        <v>2013</v>
      </c>
      <c r="D916" s="3" t="s">
        <v>523</v>
      </c>
      <c r="E916" s="4" t="s">
        <v>12</v>
      </c>
      <c r="F916" s="4" t="s">
        <v>12</v>
      </c>
      <c r="G916" s="4"/>
    </row>
    <row r="917" ht="14.25" customHeight="1">
      <c r="A917" s="3" t="s">
        <v>2010</v>
      </c>
      <c r="B917" s="3" t="s">
        <v>2032</v>
      </c>
      <c r="C917" s="3" t="s">
        <v>2017</v>
      </c>
      <c r="D917" s="3" t="s">
        <v>522</v>
      </c>
      <c r="E917" s="4" t="s">
        <v>12</v>
      </c>
      <c r="F917" s="4" t="s">
        <v>12</v>
      </c>
      <c r="G917" s="4"/>
    </row>
    <row r="918" ht="14.25" customHeight="1">
      <c r="A918" s="3" t="s">
        <v>2010</v>
      </c>
      <c r="B918" s="3" t="s">
        <v>2033</v>
      </c>
      <c r="C918" s="3" t="s">
        <v>522</v>
      </c>
      <c r="D918" s="3" t="s">
        <v>2017</v>
      </c>
      <c r="E918" s="4" t="s">
        <v>12</v>
      </c>
      <c r="F918" s="4" t="s">
        <v>12</v>
      </c>
      <c r="G918" s="4"/>
    </row>
    <row r="919" ht="14.25" customHeight="1">
      <c r="A919" s="3" t="s">
        <v>2010</v>
      </c>
      <c r="B919" s="3" t="s">
        <v>2034</v>
      </c>
      <c r="C919" s="3" t="s">
        <v>523</v>
      </c>
      <c r="D919" s="3" t="s">
        <v>1950</v>
      </c>
      <c r="E919" s="4" t="s">
        <v>12</v>
      </c>
      <c r="F919" s="4" t="s">
        <v>12</v>
      </c>
      <c r="G919" s="4"/>
    </row>
    <row r="920" ht="14.25" customHeight="1">
      <c r="A920" s="3" t="s">
        <v>2010</v>
      </c>
      <c r="B920" s="3" t="s">
        <v>2035</v>
      </c>
      <c r="C920" s="3" t="s">
        <v>2013</v>
      </c>
      <c r="D920" s="3" t="s">
        <v>523</v>
      </c>
      <c r="E920" s="4" t="s">
        <v>12</v>
      </c>
      <c r="F920" s="4" t="s">
        <v>12</v>
      </c>
      <c r="G920" s="4"/>
    </row>
    <row r="921" ht="14.25" customHeight="1">
      <c r="A921" s="3" t="s">
        <v>2010</v>
      </c>
      <c r="B921" s="3" t="s">
        <v>2036</v>
      </c>
      <c r="C921" s="3" t="s">
        <v>2017</v>
      </c>
      <c r="D921" s="3" t="s">
        <v>522</v>
      </c>
      <c r="E921" s="4" t="s">
        <v>12</v>
      </c>
      <c r="F921" s="4" t="s">
        <v>12</v>
      </c>
      <c r="G921" s="4"/>
    </row>
    <row r="922" ht="14.25" customHeight="1">
      <c r="A922" s="3" t="s">
        <v>2010</v>
      </c>
      <c r="B922" s="3" t="s">
        <v>2037</v>
      </c>
      <c r="C922" s="3" t="s">
        <v>2013</v>
      </c>
      <c r="D922" s="3" t="s">
        <v>523</v>
      </c>
      <c r="E922" s="4" t="s">
        <v>12</v>
      </c>
      <c r="F922" s="4" t="s">
        <v>20</v>
      </c>
      <c r="G922" s="4" t="s">
        <v>502</v>
      </c>
      <c r="H922" s="3" t="s">
        <v>2038</v>
      </c>
    </row>
    <row r="923" ht="14.25" customHeight="1">
      <c r="A923" s="3" t="s">
        <v>2010</v>
      </c>
      <c r="B923" s="3" t="s">
        <v>2039</v>
      </c>
      <c r="C923" s="3" t="s">
        <v>523</v>
      </c>
      <c r="D923" s="3" t="s">
        <v>2025</v>
      </c>
      <c r="E923" s="4" t="s">
        <v>12</v>
      </c>
      <c r="F923" s="4" t="s">
        <v>12</v>
      </c>
      <c r="G923" s="4"/>
    </row>
    <row r="924" ht="14.25" customHeight="1">
      <c r="A924" s="3" t="s">
        <v>2010</v>
      </c>
      <c r="B924" s="3" t="s">
        <v>2040</v>
      </c>
      <c r="C924" s="3" t="s">
        <v>2016</v>
      </c>
      <c r="D924" s="3" t="s">
        <v>1951</v>
      </c>
      <c r="E924" s="4" t="s">
        <v>12</v>
      </c>
      <c r="F924" s="4" t="s">
        <v>12</v>
      </c>
      <c r="G924" s="4"/>
    </row>
    <row r="925" ht="14.25" customHeight="1">
      <c r="A925" s="3" t="s">
        <v>2010</v>
      </c>
      <c r="B925" s="3" t="s">
        <v>2041</v>
      </c>
      <c r="C925" s="3" t="s">
        <v>2016</v>
      </c>
      <c r="D925" s="3" t="s">
        <v>522</v>
      </c>
      <c r="E925" s="4" t="s">
        <v>12</v>
      </c>
      <c r="F925" s="4" t="s">
        <v>12</v>
      </c>
      <c r="G925" s="4"/>
    </row>
    <row r="926" ht="14.25" customHeight="1">
      <c r="A926" s="3" t="s">
        <v>2010</v>
      </c>
      <c r="B926" s="3" t="s">
        <v>2042</v>
      </c>
      <c r="C926" s="3" t="s">
        <v>523</v>
      </c>
      <c r="D926" s="3" t="s">
        <v>2043</v>
      </c>
      <c r="E926" s="4" t="s">
        <v>12</v>
      </c>
      <c r="F926" s="4" t="s">
        <v>12</v>
      </c>
      <c r="G926" s="4"/>
    </row>
    <row r="927" ht="14.25" customHeight="1">
      <c r="A927" s="3" t="s">
        <v>2010</v>
      </c>
      <c r="B927" s="3" t="s">
        <v>2044</v>
      </c>
      <c r="C927" s="3" t="s">
        <v>522</v>
      </c>
      <c r="D927" s="3" t="s">
        <v>523</v>
      </c>
      <c r="E927" s="4" t="s">
        <v>12</v>
      </c>
      <c r="F927" s="4" t="s">
        <v>12</v>
      </c>
      <c r="G927" s="4"/>
    </row>
    <row r="928" ht="14.25" customHeight="1">
      <c r="A928" s="3" t="s">
        <v>2010</v>
      </c>
      <c r="B928" s="3" t="s">
        <v>2045</v>
      </c>
      <c r="C928" s="3" t="s">
        <v>522</v>
      </c>
      <c r="D928" s="3" t="s">
        <v>2013</v>
      </c>
      <c r="E928" s="4" t="s">
        <v>12</v>
      </c>
      <c r="F928" s="4" t="s">
        <v>20</v>
      </c>
      <c r="G928" s="4" t="s">
        <v>21</v>
      </c>
      <c r="H928" s="3" t="s">
        <v>2046</v>
      </c>
    </row>
    <row r="929" ht="14.25" customHeight="1">
      <c r="A929" s="3" t="s">
        <v>2010</v>
      </c>
      <c r="B929" s="3" t="s">
        <v>2047</v>
      </c>
      <c r="C929" s="3" t="s">
        <v>2016</v>
      </c>
      <c r="D929" s="3" t="s">
        <v>2017</v>
      </c>
      <c r="E929" s="4" t="s">
        <v>12</v>
      </c>
      <c r="F929" s="4" t="s">
        <v>12</v>
      </c>
      <c r="G929" s="4"/>
    </row>
    <row r="930" ht="14.25" customHeight="1">
      <c r="A930" s="3" t="s">
        <v>2010</v>
      </c>
      <c r="B930" s="3" t="s">
        <v>2048</v>
      </c>
      <c r="C930" s="3" t="s">
        <v>2016</v>
      </c>
      <c r="D930" s="3" t="s">
        <v>2017</v>
      </c>
      <c r="E930" s="4" t="s">
        <v>12</v>
      </c>
      <c r="F930" s="4" t="s">
        <v>12</v>
      </c>
      <c r="G930" s="4"/>
    </row>
    <row r="931" ht="14.25" customHeight="1">
      <c r="A931" s="3" t="s">
        <v>2010</v>
      </c>
      <c r="B931" s="3" t="s">
        <v>2049</v>
      </c>
      <c r="C931" s="3" t="s">
        <v>522</v>
      </c>
      <c r="D931" s="3" t="s">
        <v>523</v>
      </c>
      <c r="E931" s="4" t="s">
        <v>12</v>
      </c>
      <c r="F931" s="4" t="s">
        <v>12</v>
      </c>
      <c r="G931" s="4"/>
    </row>
    <row r="932" ht="14.25" customHeight="1">
      <c r="A932" s="3" t="s">
        <v>2010</v>
      </c>
      <c r="B932" s="3" t="s">
        <v>2050</v>
      </c>
      <c r="C932" s="3" t="s">
        <v>523</v>
      </c>
      <c r="D932" s="3" t="s">
        <v>2017</v>
      </c>
      <c r="E932" s="4" t="s">
        <v>12</v>
      </c>
      <c r="F932" s="4" t="s">
        <v>12</v>
      </c>
      <c r="G932" s="4"/>
    </row>
    <row r="933" ht="14.25" customHeight="1">
      <c r="A933" s="3" t="s">
        <v>2010</v>
      </c>
      <c r="B933" s="3" t="s">
        <v>2051</v>
      </c>
      <c r="C933" s="3" t="s">
        <v>2013</v>
      </c>
      <c r="D933" s="3" t="s">
        <v>1951</v>
      </c>
      <c r="E933" s="4" t="s">
        <v>12</v>
      </c>
      <c r="F933" s="4" t="s">
        <v>12</v>
      </c>
      <c r="G933" s="4"/>
    </row>
    <row r="934" ht="14.25" customHeight="1">
      <c r="A934" s="3" t="s">
        <v>2010</v>
      </c>
      <c r="B934" s="3" t="s">
        <v>2052</v>
      </c>
      <c r="C934" s="3" t="s">
        <v>522</v>
      </c>
      <c r="D934" s="3" t="s">
        <v>1951</v>
      </c>
      <c r="E934" s="4" t="s">
        <v>12</v>
      </c>
      <c r="F934" s="4" t="s">
        <v>12</v>
      </c>
      <c r="G934" s="4"/>
    </row>
    <row r="935" ht="14.25" customHeight="1">
      <c r="A935" s="3" t="s">
        <v>2010</v>
      </c>
      <c r="B935" s="3" t="s">
        <v>2053</v>
      </c>
      <c r="C935" s="3" t="s">
        <v>523</v>
      </c>
      <c r="D935" s="3" t="s">
        <v>2017</v>
      </c>
      <c r="E935" s="4" t="s">
        <v>12</v>
      </c>
      <c r="F935" s="4" t="s">
        <v>12</v>
      </c>
      <c r="G935" s="4"/>
    </row>
    <row r="936" ht="14.25" customHeight="1">
      <c r="A936" s="3" t="s">
        <v>2010</v>
      </c>
      <c r="B936" s="3" t="s">
        <v>2054</v>
      </c>
      <c r="C936" s="3" t="s">
        <v>523</v>
      </c>
      <c r="D936" s="3" t="s">
        <v>2017</v>
      </c>
      <c r="E936" s="4" t="s">
        <v>12</v>
      </c>
      <c r="F936" s="4" t="s">
        <v>12</v>
      </c>
      <c r="G936" s="4"/>
    </row>
    <row r="937" ht="14.25" customHeight="1">
      <c r="A937" s="3" t="s">
        <v>2010</v>
      </c>
      <c r="B937" s="3" t="s">
        <v>2055</v>
      </c>
      <c r="C937" s="3" t="s">
        <v>522</v>
      </c>
      <c r="D937" s="3" t="s">
        <v>523</v>
      </c>
      <c r="E937" s="4" t="s">
        <v>12</v>
      </c>
      <c r="F937" s="4" t="s">
        <v>12</v>
      </c>
      <c r="G937" s="4"/>
    </row>
    <row r="938" ht="14.25" customHeight="1">
      <c r="A938" s="3" t="s">
        <v>2010</v>
      </c>
      <c r="B938" s="3" t="s">
        <v>2056</v>
      </c>
      <c r="C938" s="3" t="s">
        <v>2017</v>
      </c>
      <c r="D938" s="3" t="s">
        <v>522</v>
      </c>
      <c r="E938" s="4" t="s">
        <v>12</v>
      </c>
      <c r="F938" s="4" t="s">
        <v>12</v>
      </c>
      <c r="G938" s="4"/>
    </row>
    <row r="939" ht="14.25" customHeight="1">
      <c r="A939" s="3" t="s">
        <v>2010</v>
      </c>
      <c r="B939" s="3" t="s">
        <v>2057</v>
      </c>
      <c r="C939" s="3" t="s">
        <v>522</v>
      </c>
      <c r="D939" s="3" t="s">
        <v>2013</v>
      </c>
      <c r="E939" s="4" t="s">
        <v>12</v>
      </c>
      <c r="F939" s="4" t="s">
        <v>12</v>
      </c>
      <c r="G939" s="4"/>
    </row>
    <row r="940" ht="14.25" customHeight="1">
      <c r="A940" s="3" t="s">
        <v>2010</v>
      </c>
      <c r="B940" s="3" t="s">
        <v>2058</v>
      </c>
      <c r="C940" s="3" t="s">
        <v>523</v>
      </c>
      <c r="D940" s="3" t="s">
        <v>2017</v>
      </c>
      <c r="E940" s="4" t="s">
        <v>12</v>
      </c>
      <c r="F940" s="4" t="s">
        <v>12</v>
      </c>
      <c r="G940" s="4"/>
    </row>
    <row r="941" ht="14.25" customHeight="1">
      <c r="A941" s="3" t="s">
        <v>2010</v>
      </c>
      <c r="B941" s="3" t="s">
        <v>2059</v>
      </c>
      <c r="C941" s="3" t="s">
        <v>1951</v>
      </c>
      <c r="D941" s="3" t="s">
        <v>522</v>
      </c>
      <c r="E941" s="4" t="s">
        <v>12</v>
      </c>
      <c r="F941" s="4" t="s">
        <v>12</v>
      </c>
      <c r="G941" s="4"/>
    </row>
    <row r="942" ht="14.25" customHeight="1">
      <c r="A942" s="3" t="s">
        <v>2010</v>
      </c>
      <c r="B942" s="3" t="s">
        <v>2060</v>
      </c>
      <c r="C942" s="3" t="s">
        <v>2016</v>
      </c>
      <c r="D942" s="3" t="s">
        <v>522</v>
      </c>
      <c r="E942" s="4" t="s">
        <v>12</v>
      </c>
      <c r="F942" s="4" t="s">
        <v>12</v>
      </c>
      <c r="G942" s="4"/>
    </row>
    <row r="943" ht="14.25" customHeight="1">
      <c r="A943" s="3" t="s">
        <v>2010</v>
      </c>
      <c r="B943" s="3" t="s">
        <v>2061</v>
      </c>
      <c r="C943" s="3" t="s">
        <v>523</v>
      </c>
      <c r="D943" s="3" t="s">
        <v>2017</v>
      </c>
      <c r="E943" s="4" t="s">
        <v>12</v>
      </c>
      <c r="F943" s="4" t="s">
        <v>12</v>
      </c>
      <c r="G943" s="4"/>
    </row>
    <row r="944" ht="14.25" customHeight="1">
      <c r="A944" s="3" t="s">
        <v>2010</v>
      </c>
      <c r="B944" s="3" t="s">
        <v>2062</v>
      </c>
      <c r="C944" s="3" t="s">
        <v>2013</v>
      </c>
      <c r="D944" s="3" t="s">
        <v>2017</v>
      </c>
      <c r="E944" s="4" t="s">
        <v>12</v>
      </c>
      <c r="F944" s="4" t="s">
        <v>12</v>
      </c>
      <c r="G944" s="4"/>
    </row>
    <row r="945" ht="14.25" customHeight="1">
      <c r="A945" s="3" t="s">
        <v>2010</v>
      </c>
      <c r="B945" s="3" t="s">
        <v>2063</v>
      </c>
      <c r="C945" s="3" t="s">
        <v>1950</v>
      </c>
      <c r="D945" s="3" t="s">
        <v>522</v>
      </c>
      <c r="E945" s="4" t="s">
        <v>12</v>
      </c>
      <c r="F945" s="4" t="s">
        <v>12</v>
      </c>
      <c r="G945" s="4"/>
    </row>
    <row r="946" ht="14.25" customHeight="1">
      <c r="A946" s="3" t="s">
        <v>2010</v>
      </c>
      <c r="B946" s="3" t="s">
        <v>2064</v>
      </c>
      <c r="C946" s="3" t="s">
        <v>2013</v>
      </c>
      <c r="D946" s="3" t="s">
        <v>522</v>
      </c>
      <c r="E946" s="4" t="s">
        <v>12</v>
      </c>
      <c r="F946" s="4" t="s">
        <v>12</v>
      </c>
      <c r="G946" s="4"/>
    </row>
    <row r="947" ht="14.25" customHeight="1">
      <c r="A947" s="3" t="s">
        <v>2010</v>
      </c>
      <c r="B947" s="3" t="s">
        <v>2065</v>
      </c>
      <c r="C947" s="3" t="s">
        <v>523</v>
      </c>
      <c r="D947" s="3" t="s">
        <v>522</v>
      </c>
      <c r="E947" s="4" t="s">
        <v>12</v>
      </c>
      <c r="F947" s="4" t="s">
        <v>20</v>
      </c>
      <c r="G947" s="4" t="s">
        <v>21</v>
      </c>
      <c r="H947" s="3" t="s">
        <v>2066</v>
      </c>
    </row>
    <row r="948" ht="14.25" customHeight="1">
      <c r="A948" s="3" t="s">
        <v>2010</v>
      </c>
      <c r="B948" s="3" t="s">
        <v>2067</v>
      </c>
      <c r="C948" s="3" t="s">
        <v>522</v>
      </c>
      <c r="D948" s="3" t="s">
        <v>523</v>
      </c>
      <c r="E948" s="4" t="s">
        <v>12</v>
      </c>
      <c r="F948" s="4" t="s">
        <v>12</v>
      </c>
      <c r="G948" s="4"/>
    </row>
    <row r="949" ht="14.25" customHeight="1">
      <c r="A949" s="3" t="s">
        <v>2010</v>
      </c>
      <c r="B949" s="3" t="s">
        <v>2068</v>
      </c>
      <c r="C949" s="3" t="s">
        <v>522</v>
      </c>
      <c r="D949" s="3" t="s">
        <v>2016</v>
      </c>
      <c r="E949" s="4" t="s">
        <v>12</v>
      </c>
      <c r="F949" s="4" t="s">
        <v>12</v>
      </c>
      <c r="G949" s="4"/>
    </row>
    <row r="950" ht="14.25" customHeight="1">
      <c r="A950" s="3" t="s">
        <v>2010</v>
      </c>
      <c r="B950" s="3" t="s">
        <v>2069</v>
      </c>
      <c r="C950" s="3" t="s">
        <v>2017</v>
      </c>
      <c r="D950" s="3" t="s">
        <v>2013</v>
      </c>
      <c r="E950" s="4" t="s">
        <v>12</v>
      </c>
      <c r="F950" s="4" t="s">
        <v>12</v>
      </c>
      <c r="G950" s="4"/>
    </row>
    <row r="951" ht="14.25" customHeight="1">
      <c r="A951" s="3" t="s">
        <v>2010</v>
      </c>
      <c r="B951" s="3" t="s">
        <v>2070</v>
      </c>
      <c r="C951" s="3" t="s">
        <v>2016</v>
      </c>
      <c r="D951" s="3" t="s">
        <v>2017</v>
      </c>
      <c r="E951" s="4" t="s">
        <v>12</v>
      </c>
      <c r="F951" s="4" t="s">
        <v>12</v>
      </c>
      <c r="G951" s="4"/>
    </row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G2:G951">
      <formula1>"COMMON SENSE,AMBIGUITY,PLAUSIBILITY,ACCEPTABILITY"</formula1>
    </dataValidation>
    <dataValidation type="list" allowBlank="1" showErrorMessage="1" sqref="F2:F951">
      <formula1>"OK,KO"</formula1>
    </dataValidation>
    <dataValidation type="list" allowBlank="1" showErrorMessage="1" sqref="E2:E951">
      <formula1>$L$2:$L$3</formula1>
    </dataValidation>
  </dataValidations>
  <hyperlinks>
    <hyperlink r:id="rId2" ref="H253"/>
    <hyperlink r:id="rId3" ref="H260"/>
  </hyperlinks>
  <printOptions/>
  <pageMargins bottom="0.75" footer="0.0" header="0.0" left="0.7" right="0.7" top="0.75"/>
  <pageSetup orientation="landscape"/>
  <drawing r:id="rId4"/>
  <legacy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2024-07-08T09:14:38Z</dcterms:created>
  <dc:creator>Paolo Di Natale</dc:creator>
</cp:coreProperties>
</file>