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<sst xmlns="http://schemas.openxmlformats.org/spreadsheetml/2006/main" count="3" uniqueCount="3">
  <si>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Определение интервалов</t>
  </si>
  <si>
    <t xml:space="preserve">Мин. значение </t>
  </si>
  <si>
    <t xml:space="preserve">Макс. Значение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</si>
</sst>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" activeCellId="0" sqref="V3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3.79"/>
    <col collapsed="false" customWidth="true" hidden="false" outlineLevel="0" max="20" min="5" style="0" width="3.51"/>
    <col collapsed="false" customWidth="true" hidden="false" outlineLevel="0" max="22" min="22" style="0" width="24.67"/>
    <col collapsed="false" customWidth="true" hidden="false" outlineLevel="0" max="23" min="23" style="0" width="14.93"/>
  </cols>
  <sheetData>
    <row r="1" customFormat="false" ht="12.8" hidden="false" customHeight="false" outlineLevel="0" collapsed="false">
      <c r="A1" s="1" t="n">
        <v>21</v>
      </c>
      <c r="B1" s="1" t="n">
        <v>13</v>
      </c>
      <c r="C1" s="1" t="n">
        <v>28</v>
      </c>
      <c r="D1" s="1" t="n">
        <v>19</v>
      </c>
      <c r="E1" s="1" t="n">
        <v>20</v>
      </c>
      <c r="F1" s="1" t="n">
        <v>14</v>
      </c>
      <c r="G1" s="1" t="n">
        <v>24</v>
      </c>
      <c r="H1" s="1" t="n">
        <v>23</v>
      </c>
      <c r="I1" s="1" t="n">
        <v>18</v>
      </c>
      <c r="J1" s="1" t="n">
        <v>15</v>
      </c>
      <c r="K1" s="1" t="n">
        <v>32</v>
      </c>
      <c r="L1" s="1" t="n">
        <v>14</v>
      </c>
      <c r="M1" s="1" t="n">
        <v>15</v>
      </c>
      <c r="N1" s="1" t="n">
        <v>20</v>
      </c>
      <c r="O1" s="1" t="n">
        <v>16</v>
      </c>
      <c r="P1" s="1" t="n">
        <v>17</v>
      </c>
      <c r="Q1" s="1" t="n">
        <v>14</v>
      </c>
      <c r="R1" s="1" t="n">
        <v>22</v>
      </c>
      <c r="S1" s="1" t="n">
        <v>21</v>
      </c>
      <c r="T1" s="1" t="n">
        <v>24</v>
      </c>
      <c r="V1" s="2" t="s">
        <v>0</v>
      </c>
      <c r="W1" s="2"/>
    </row>
    <row r="2" customFormat="false" ht="12.8" hidden="false" customHeight="false" outlineLevel="0" collapsed="false">
      <c r="A2" s="1" t="n">
        <v>7</v>
      </c>
      <c r="B2" s="1" t="n">
        <v>22</v>
      </c>
      <c r="C2" s="1" t="n">
        <v>17</v>
      </c>
      <c r="D2" s="1" t="n">
        <v>17</v>
      </c>
      <c r="E2" s="1" t="n">
        <v>26</v>
      </c>
      <c r="F2" s="1" t="n">
        <v>22</v>
      </c>
      <c r="G2" s="1" t="n">
        <v>21</v>
      </c>
      <c r="H2" s="1" t="n">
        <v>21</v>
      </c>
      <c r="I2" s="1" t="n">
        <v>14</v>
      </c>
      <c r="J2" s="1" t="n">
        <v>23</v>
      </c>
      <c r="K2" s="1" t="n">
        <v>24</v>
      </c>
      <c r="L2" s="1" t="n">
        <v>18</v>
      </c>
      <c r="M2" s="1" t="n">
        <v>25</v>
      </c>
      <c r="N2" s="1" t="n">
        <v>18</v>
      </c>
      <c r="O2" s="1" t="n">
        <v>20</v>
      </c>
      <c r="P2" s="1" t="n">
        <v>21</v>
      </c>
      <c r="Q2" s="1" t="n">
        <v>20</v>
      </c>
      <c r="R2" s="1" t="n">
        <v>22</v>
      </c>
      <c r="S2" s="1" t="n">
        <v>7</v>
      </c>
      <c r="T2" s="1" t="n">
        <v>31</v>
      </c>
      <c r="V2" s="0" t="s">
        <v>1</v>
      </c>
      <c r="W2" s="0" t="s">
        <v>2</v>
      </c>
    </row>
    <row r="3" customFormat="false" ht="12.8" hidden="false" customHeight="false" outlineLevel="0" collapsed="false">
      <c r="A3" s="1" t="n">
        <v>18</v>
      </c>
      <c r="B3" s="1" t="n">
        <v>14</v>
      </c>
      <c r="C3" s="1" t="n">
        <v>22</v>
      </c>
      <c r="D3" s="1" t="n">
        <v>17</v>
      </c>
      <c r="E3" s="1" t="n">
        <v>5</v>
      </c>
      <c r="F3" s="1" t="n">
        <v>20</v>
      </c>
      <c r="G3" s="1" t="n">
        <v>20</v>
      </c>
      <c r="H3" s="1" t="n">
        <v>11</v>
      </c>
      <c r="I3" s="1" t="n">
        <v>17</v>
      </c>
      <c r="J3" s="1" t="n">
        <v>19</v>
      </c>
      <c r="K3" s="1" t="n">
        <v>19</v>
      </c>
      <c r="L3" s="1" t="n">
        <v>3</v>
      </c>
      <c r="M3" s="1" t="n">
        <v>15</v>
      </c>
      <c r="N3" s="1" t="n">
        <v>16</v>
      </c>
      <c r="O3" s="1" t="n">
        <v>19</v>
      </c>
      <c r="P3" s="1" t="n">
        <v>7</v>
      </c>
      <c r="Q3" s="1" t="n">
        <v>25</v>
      </c>
      <c r="R3" s="1" t="n">
        <v>13</v>
      </c>
      <c r="S3" s="1" t="n">
        <v>20</v>
      </c>
      <c r="T3" s="1" t="n">
        <v>15</v>
      </c>
      <c r="V3" s="0" t="n">
        <f aca="false">MIN(A1:T5)</f>
        <v>2</v>
      </c>
      <c r="W3" s="0" t="n">
        <f aca="false">MAX(A1:T5)</f>
        <v>32</v>
      </c>
    </row>
    <row r="4" customFormat="false" ht="12.8" hidden="false" customHeight="false" outlineLevel="0" collapsed="false">
      <c r="A4" s="1" t="n">
        <v>16</v>
      </c>
      <c r="B4" s="1" t="n">
        <v>12</v>
      </c>
      <c r="C4" s="1" t="n">
        <v>19</v>
      </c>
      <c r="D4" s="1" t="n">
        <v>16</v>
      </c>
      <c r="E4" s="1" t="n">
        <v>16</v>
      </c>
      <c r="F4" s="1" t="n">
        <v>22</v>
      </c>
      <c r="G4" s="1" t="n">
        <v>21</v>
      </c>
      <c r="H4" s="1" t="n">
        <v>7</v>
      </c>
      <c r="I4" s="1" t="n">
        <v>14</v>
      </c>
      <c r="J4" s="1" t="n">
        <v>21</v>
      </c>
      <c r="K4" s="1" t="n">
        <v>20</v>
      </c>
      <c r="L4" s="1" t="n">
        <v>26</v>
      </c>
      <c r="M4" s="1" t="n">
        <v>17</v>
      </c>
      <c r="N4" s="1" t="n">
        <v>14</v>
      </c>
      <c r="O4" s="1" t="n">
        <v>14</v>
      </c>
      <c r="P4" s="1" t="n">
        <v>14</v>
      </c>
      <c r="Q4" s="1" t="n">
        <v>10</v>
      </c>
      <c r="R4" s="1" t="n">
        <v>26</v>
      </c>
      <c r="S4" s="1" t="n">
        <v>12</v>
      </c>
      <c r="T4" s="1" t="n">
        <v>9</v>
      </c>
    </row>
    <row r="5" customFormat="false" ht="12.8" hidden="false" customHeight="false" outlineLevel="0" collapsed="false">
      <c r="A5" s="1" t="n">
        <v>12</v>
      </c>
      <c r="B5" s="1" t="n">
        <v>11</v>
      </c>
      <c r="C5" s="1" t="n">
        <v>15</v>
      </c>
      <c r="D5" s="1" t="n">
        <v>19</v>
      </c>
      <c r="E5" s="1" t="n">
        <v>13</v>
      </c>
      <c r="F5" s="1" t="n">
        <v>15</v>
      </c>
      <c r="G5" s="1" t="n">
        <v>2</v>
      </c>
      <c r="H5" s="1" t="n">
        <v>6</v>
      </c>
      <c r="I5" s="1" t="n">
        <v>21</v>
      </c>
      <c r="J5" s="1" t="n">
        <v>9</v>
      </c>
      <c r="K5" s="1" t="n">
        <v>23</v>
      </c>
      <c r="L5" s="1" t="n">
        <v>16</v>
      </c>
      <c r="M5" s="1" t="n">
        <v>16</v>
      </c>
      <c r="N5" s="1" t="n">
        <v>21</v>
      </c>
      <c r="O5" s="1" t="n">
        <v>11</v>
      </c>
      <c r="P5" s="1" t="n">
        <v>14</v>
      </c>
      <c r="Q5" s="1" t="n">
        <v>19</v>
      </c>
      <c r="R5" s="1" t="n">
        <v>19</v>
      </c>
      <c r="S5" s="1" t="n">
        <v>28</v>
      </c>
      <c r="T5" s="1" t="n">
        <v>12</v>
      </c>
    </row>
  </sheetData>
  <mergeCells count="1">
    <mergeCell ref="V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2025-05-11T18:43:49Z</dcterms:created>
  <dc:creator/>
  <dc:description/>
  <dc:language>en-US</dc:language>
  <cp:lastModifiedBy/>
  <dcterms:modified xsi:type="dcterms:W3CDTF">2025-05-11T19:23:02Z</dcterms:modified>
  <cp:revision>2</cp:revision>
  <dc:subject/>
  <dc:title/>
</cp:coreProperties>
</file>