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bookViews>
    <workbookView xWindow="0" yWindow="0" windowWidth="20730" windowHeight="114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<sst xmlns="http://schemas.openxmlformats.org/spreadsheetml/2006/main" count="36" uniqueCount="36">
  <si>
    <t>Yes</t>
    <phoneticPr fontId="3" type="noConversion"/>
  </si>
  <si>
    <t>Escherichia coli</t>
    <phoneticPr fontId="3" type="noConversion"/>
  </si>
  <si>
    <t>C.elegans</t>
  </si>
  <si>
    <t>Human</t>
  </si>
  <si>
    <t>Mouse</t>
  </si>
  <si>
    <t>Rat</t>
  </si>
  <si>
    <t>Pichia pastoris</t>
  </si>
  <si>
    <t>Arabidopsis thaliana</t>
  </si>
  <si>
    <t>Streptomyces</t>
  </si>
  <si>
    <t>Zea mays(Maize)</t>
  </si>
  <si>
    <t>Nicotiana tobacum(Tobacco)</t>
  </si>
  <si>
    <t>Saccharomyces cerevisiae(gbpln)</t>
  </si>
  <si>
    <t>Cricetulus griseus(CHO)</t>
  </si>
  <si>
    <t>Other</t>
  </si>
  <si>
    <t>5' Flanking</t>
  </si>
  <si>
    <t>Sequence</t>
  </si>
  <si>
    <t>3' Flanking</t>
  </si>
  <si>
    <t>No.</t>
    <phoneticPr fontId="3" type="noConversion"/>
  </si>
  <si>
    <r>
      <t>Gene Name</t>
    </r>
    <r>
      <rPr>
        <b/>
        <sz val="10"/>
        <color rgb="FFFF0000"/>
        <rFont val="Arial"/>
        <family val="2"/>
      </rPr>
      <t>*</t>
    </r>
    <phoneticPr fontId="3" type="noConversion"/>
  </si>
  <si>
    <t>Sequence for Synthesis</t>
    <phoneticPr fontId="3" type="noConversion"/>
  </si>
  <si>
    <t>Codon Optimization</t>
    <phoneticPr fontId="3" type="noConversion"/>
  </si>
  <si>
    <t>Vector</t>
    <phoneticPr fontId="3" type="noConversion"/>
  </si>
  <si>
    <t xml:space="preserve">Plasmid 
Preparation </t>
    <phoneticPr fontId="3" type="noConversion"/>
  </si>
  <si>
    <t>Comment</t>
    <phoneticPr fontId="3" type="noConversion"/>
  </si>
  <si>
    <t>5' Restriction Enzyme</t>
    <phoneticPr fontId="3" type="noConversion"/>
  </si>
  <si>
    <t>3' Restriction Enzyme</t>
    <phoneticPr fontId="3" type="noConversion"/>
  </si>
  <si>
    <t>Yes/No</t>
    <phoneticPr fontId="3" type="noConversion"/>
  </si>
  <si>
    <t>Expression System</t>
    <phoneticPr fontId="3" type="noConversion"/>
  </si>
  <si>
    <t>Optimization 
Start-to-End</t>
    <phoneticPr fontId="3" type="noConversion"/>
  </si>
  <si>
    <t xml:space="preserve"> Restriction 
Sites to Avoid</t>
    <phoneticPr fontId="3" type="noConversion"/>
  </si>
  <si>
    <t>Restriction 
sites to keep</t>
    <phoneticPr fontId="3" type="noConversion"/>
  </si>
  <si>
    <t>Stop codon 
needed</t>
    <phoneticPr fontId="3" type="noConversion"/>
  </si>
  <si>
    <t>4.0ug-5.0ug</t>
    <phoneticPr fontId="3" type="noConversion"/>
  </si>
  <si>
    <t>Length (bp)</t>
  </si>
  <si>
    <t>No</t>
    <phoneticPr fontId="3" type="noConversion"/>
  </si>
  <si>
    <t>Puc57(default)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</si>
</sst>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2"/>
      <name val="Times New Roman"/>
      <family val="1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4" fillId="0" borderId="2" xfId="0" applyFont="1" applyBorder="1">
      <alignment vertical="center"/>
    </xf>
    <xf numFmtId="0" fontId="14" fillId="0" borderId="2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 2" xfId="17" hidden="1"/>
    <cellStyle name="超链接 2" xfId="19" hidden="1"/>
    <cellStyle name="超链接 2" xfId="21" hidden="1"/>
    <cellStyle name="超链接 2" xfId="23" hidden="1"/>
    <cellStyle name="超链接 2" xfId="25" hidden="1"/>
    <cellStyle name="超链接 2" xfId="27" hidden="1"/>
    <cellStyle name="超链接 2" xfId="29" hidden="1"/>
    <cellStyle name="超链接 2" xfId="31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 2" xfId="18" hidden="1"/>
    <cellStyle name="已访问的超链接 2" xfId="20" hidden="1"/>
    <cellStyle name="已访问的超链接 2" xfId="22" hidden="1"/>
    <cellStyle name="已访问的超链接 2" xfId="24" hidden="1"/>
    <cellStyle name="已访问的超链接 2" xfId="26" hidden="1"/>
    <cellStyle name="已访问的超链接 2" xfId="28" hidden="1"/>
    <cellStyle name="已访问的超链接 2" xfId="30" hidden="1"/>
    <cellStyle name="已访问的超链接 2" xfId="32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1"/>
  <sheetViews>
    <sheetView tabSelected="1" zoomScale="90" zoomScaleNormal="90" zoomScaleSheetLayoutView="100" workbookViewId="0">
      <selection activeCell="D20" sqref="D20"/>
    </sheetView>
  </sheetViews>
  <sheetFormatPr defaultColWidth="0" defaultRowHeight="15.75" zeroHeight="1" x14ac:dyDescent="0.15"/>
  <cols>
    <col min="1" max="1" width="17.875" style="1" customWidth="1"/>
    <col min="2" max="2" width="13.625" style="2" customWidth="1"/>
    <col min="3" max="3" width="21.25" style="2" customWidth="1"/>
    <col min="4" max="4" width="15" style="2" customWidth="1"/>
    <col min="5" max="5" width="16.75" style="2" customWidth="1"/>
    <col min="6" max="6" width="13.75" style="2" customWidth="1"/>
    <col min="7" max="7" width="18" style="2" bestFit="1" customWidth="1"/>
    <col min="8" max="8" width="9.75" style="2" customWidth="1"/>
    <col min="9" max="9" width="6.5" style="2" customWidth="1"/>
    <col min="10" max="10" width="16.375" style="2" customWidth="1"/>
    <col min="11" max="14" width="12.625" style="3" customWidth="1"/>
    <col min="15" max="15" width="12.5" style="3" bestFit="1" customWidth="1"/>
    <col min="16" max="16" width="11" style="3" customWidth="1"/>
    <col min="17" max="17" width="17.375" style="3" customWidth="1"/>
    <col min="18" max="18" width="11" style="3" hidden="1" customWidth="1"/>
    <col min="19" max="250" width="11" style="3" hidden="1"/>
    <col min="251" max="16383" width="9" style="3" hidden="1"/>
    <col min="16384" max="16384" width="4.125" style="3" hidden="1" customWidth="1"/>
  </cols>
  <sheetData>
    <row r="1" spans="1:20" x14ac:dyDescent="0.15">
      <c r="A1" s="26" t="s">
        <v>17</v>
      </c>
      <c r="B1" s="26" t="s">
        <v>18</v>
      </c>
      <c r="C1" s="26" t="s">
        <v>19</v>
      </c>
      <c r="D1" s="26"/>
      <c r="E1" s="26"/>
      <c r="F1" s="26"/>
      <c r="G1" s="26"/>
      <c r="H1" s="27" t="s">
        <v>33</v>
      </c>
      <c r="I1" s="26" t="s">
        <v>20</v>
      </c>
      <c r="J1" s="26"/>
      <c r="K1" s="26"/>
      <c r="L1" s="26"/>
      <c r="M1" s="26"/>
      <c r="N1" s="26"/>
      <c r="O1" s="28" t="s">
        <v>21</v>
      </c>
      <c r="P1" s="29" t="s">
        <v>22</v>
      </c>
      <c r="Q1" s="28" t="s">
        <v>23</v>
      </c>
    </row>
    <row r="2" spans="1:20" ht="33" customHeight="1" x14ac:dyDescent="0.15">
      <c r="A2" s="26"/>
      <c r="B2" s="26"/>
      <c r="C2" s="16" t="s">
        <v>24</v>
      </c>
      <c r="D2" s="5" t="s">
        <v>14</v>
      </c>
      <c r="E2" s="5" t="s">
        <v>15</v>
      </c>
      <c r="F2" s="5" t="s">
        <v>16</v>
      </c>
      <c r="G2" s="16" t="s">
        <v>25</v>
      </c>
      <c r="H2" s="26"/>
      <c r="I2" s="4" t="s">
        <v>26</v>
      </c>
      <c r="J2" s="5" t="s">
        <v>27</v>
      </c>
      <c r="K2" s="6" t="s">
        <v>28</v>
      </c>
      <c r="L2" s="6" t="s">
        <v>29</v>
      </c>
      <c r="M2" s="7" t="s">
        <v>30</v>
      </c>
      <c r="N2" s="11" t="s">
        <v>31</v>
      </c>
      <c r="O2" s="28"/>
      <c r="P2" s="28"/>
      <c r="Q2" s="28"/>
    </row>
    <row r="3" spans="1:20" s="13" customFormat="1" ht="15" customHeight="1" x14ac:dyDescent="0.15">
      <c r="A3" s="8">
        <v>1</v>
      </c>
      <c r="B3" s="24"/>
      <c r="C3" s="22"/>
      <c r="D3" s="8"/>
      <c r="E3" s="14"/>
      <c r="F3" s="15"/>
      <c r="G3" s="22"/>
      <c r="H3" s="12"/>
      <c r="I3" s="8"/>
      <c r="J3" s="8"/>
      <c r="K3" s="8"/>
      <c r="L3" s="8"/>
      <c r="M3" s="9"/>
      <c r="N3" s="8"/>
      <c r="O3" s="21" t="s">
        <v>35</v>
      </c>
      <c r="P3" s="10" t="s">
        <v>32</v>
      </c>
      <c r="Q3" s="9"/>
      <c r="S3" s="13" t="s">
        <v>0</v>
      </c>
      <c r="T3" s="13" t="s">
        <v>1</v>
      </c>
    </row>
    <row r="4" spans="1:20" s="13" customFormat="1" ht="15" customHeight="1" x14ac:dyDescent="0.15">
      <c r="A4" s="20">
        <v>2</v>
      </c>
      <c r="B4" s="24"/>
      <c r="C4" s="19"/>
      <c r="D4" s="8"/>
      <c r="E4" s="14"/>
      <c r="F4" s="15"/>
      <c r="G4" s="19"/>
      <c r="H4" s="17"/>
      <c r="I4" s="8"/>
      <c r="J4" s="8"/>
      <c r="K4" s="20"/>
      <c r="L4" s="20"/>
      <c r="M4" s="9"/>
      <c r="N4" s="9"/>
      <c r="O4" s="21"/>
      <c r="P4" s="10"/>
      <c r="Q4" s="9"/>
      <c r="S4" s="13" t="s">
        <v>34</v>
      </c>
      <c r="T4" s="13" t="s">
        <v>2</v>
      </c>
    </row>
    <row r="5" spans="1:20" s="13" customFormat="1" ht="15" customHeight="1" x14ac:dyDescent="0.15">
      <c r="A5" s="20">
        <v>3</v>
      </c>
      <c r="B5" s="25"/>
      <c r="C5" s="19"/>
      <c r="D5" s="8"/>
      <c r="E5" s="23"/>
      <c r="F5" s="15"/>
      <c r="G5" s="19"/>
      <c r="H5" s="17"/>
      <c r="I5" s="8"/>
      <c r="J5" s="8"/>
      <c r="K5" s="20"/>
      <c r="L5" s="20"/>
      <c r="M5" s="9"/>
      <c r="N5" s="9"/>
      <c r="O5" s="21"/>
      <c r="P5" s="10"/>
      <c r="Q5" s="9"/>
      <c r="T5" s="13" t="s">
        <v>3</v>
      </c>
    </row>
    <row r="6" spans="1:20" s="13" customFormat="1" ht="15" customHeight="1" x14ac:dyDescent="0.15">
      <c r="A6" s="20">
        <v>4</v>
      </c>
      <c r="B6" s="25"/>
      <c r="C6" s="19"/>
      <c r="D6" s="8"/>
      <c r="E6" s="18"/>
      <c r="F6" s="15"/>
      <c r="G6" s="19"/>
      <c r="H6" s="17"/>
      <c r="I6" s="8"/>
      <c r="J6" s="8"/>
      <c r="K6" s="20"/>
      <c r="L6" s="20"/>
      <c r="M6" s="9"/>
      <c r="N6" s="9"/>
      <c r="O6" s="21"/>
      <c r="P6" s="10"/>
      <c r="Q6" s="9"/>
      <c r="T6" s="13" t="s">
        <v>4</v>
      </c>
    </row>
    <row r="7" spans="1:20" s="13" customFormat="1" ht="15" customHeight="1" x14ac:dyDescent="0.15">
      <c r="A7" s="20">
        <v>5</v>
      </c>
      <c r="B7" s="25"/>
      <c r="C7" s="19"/>
      <c r="D7" s="8"/>
      <c r="E7" s="18"/>
      <c r="F7" s="15"/>
      <c r="G7" s="19"/>
      <c r="H7" s="17"/>
      <c r="I7" s="8"/>
      <c r="J7" s="8"/>
      <c r="K7" s="20"/>
      <c r="L7" s="20"/>
      <c r="M7" s="9"/>
      <c r="N7" s="9"/>
      <c r="O7" s="21"/>
      <c r="P7" s="10"/>
      <c r="Q7" s="9"/>
      <c r="T7" s="13" t="s">
        <v>5</v>
      </c>
    </row>
    <row r="8" spans="1:20" s="13" customFormat="1" ht="15" customHeight="1" x14ac:dyDescent="0.15">
      <c r="A8" s="20">
        <v>6</v>
      </c>
      <c r="B8" s="25"/>
      <c r="C8" s="19"/>
      <c r="D8" s="8"/>
      <c r="E8" s="18"/>
      <c r="F8" s="15"/>
      <c r="G8" s="19"/>
      <c r="H8" s="17"/>
      <c r="I8" s="8"/>
      <c r="J8" s="8"/>
      <c r="K8" s="20"/>
      <c r="L8" s="20"/>
      <c r="M8" s="9"/>
      <c r="N8" s="9"/>
      <c r="O8" s="21"/>
      <c r="P8" s="10"/>
      <c r="Q8" s="9"/>
      <c r="T8" s="13" t="s">
        <v>6</v>
      </c>
    </row>
    <row r="9" spans="1:20" s="13" customFormat="1" ht="12.75" x14ac:dyDescent="0.15">
      <c r="A9" s="20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T9" s="13" t="s">
        <v>7</v>
      </c>
    </row>
    <row r="10" spans="1:20" s="13" customFormat="1" ht="12.75" x14ac:dyDescent="0.15">
      <c r="A10" s="20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T10" s="13" t="s">
        <v>8</v>
      </c>
    </row>
    <row r="11" spans="1:20" s="13" customFormat="1" ht="12.75" x14ac:dyDescent="0.15">
      <c r="A11" s="20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  <c r="P11" s="9"/>
      <c r="Q11" s="9"/>
      <c r="T11" s="13" t="s">
        <v>9</v>
      </c>
    </row>
    <row r="12" spans="1:20" s="13" customFormat="1" ht="12.75" x14ac:dyDescent="0.15">
      <c r="A12" s="20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  <c r="N12" s="9"/>
      <c r="O12" s="9"/>
      <c r="P12" s="9"/>
      <c r="Q12" s="9"/>
      <c r="T12" s="13" t="s">
        <v>10</v>
      </c>
    </row>
    <row r="13" spans="1:20" s="13" customFormat="1" ht="12.75" x14ac:dyDescent="0.15">
      <c r="A13" s="20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T13" s="13" t="s">
        <v>11</v>
      </c>
    </row>
    <row r="14" spans="1:20" s="13" customFormat="1" ht="12.75" x14ac:dyDescent="0.15">
      <c r="A14" s="20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  <c r="P14" s="9"/>
      <c r="Q14" s="9"/>
      <c r="T14" s="13" t="s">
        <v>12</v>
      </c>
    </row>
    <row r="15" spans="1:20" s="13" customFormat="1" ht="12.75" x14ac:dyDescent="0.15">
      <c r="A15" s="20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  <c r="P15" s="9"/>
      <c r="Q15" s="9"/>
      <c r="T15" s="13" t="s">
        <v>13</v>
      </c>
    </row>
    <row r="16" spans="1:20" s="13" customFormat="1" ht="12.75" x14ac:dyDescent="0.15">
      <c r="A16" s="20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  <c r="P16" s="9"/>
      <c r="Q16" s="9"/>
    </row>
    <row r="17" spans="1:17" s="13" customFormat="1" ht="12.75" x14ac:dyDescent="0.15">
      <c r="A17" s="20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9"/>
      <c r="P17" s="9"/>
      <c r="Q17" s="9"/>
    </row>
    <row r="18" spans="1:17" s="13" customFormat="1" ht="12.75" x14ac:dyDescent="0.15">
      <c r="A18" s="20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  <c r="P18" s="9"/>
      <c r="Q18" s="9"/>
    </row>
    <row r="19" spans="1:17" s="13" customFormat="1" ht="12.75" x14ac:dyDescent="0.15">
      <c r="A19" s="20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9"/>
    </row>
    <row r="20" spans="1:17" s="13" customFormat="1" ht="12.75" x14ac:dyDescent="0.15">
      <c r="A20" s="20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9"/>
      <c r="O20" s="9"/>
      <c r="P20" s="9"/>
      <c r="Q20" s="9"/>
    </row>
    <row r="21" spans="1:17" s="13" customFormat="1" ht="12.75" x14ac:dyDescent="0.15">
      <c r="A21" s="20"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9"/>
    </row>
    <row r="22" spans="1:17" s="13" customFormat="1" ht="12.75" x14ac:dyDescent="0.15">
      <c r="A22" s="20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9"/>
      <c r="O22" s="9"/>
      <c r="P22" s="9"/>
      <c r="Q22" s="9"/>
    </row>
    <row r="23" spans="1:17" s="13" customFormat="1" ht="12.75" x14ac:dyDescent="0.15">
      <c r="A23" s="20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9"/>
      <c r="O23" s="9"/>
      <c r="P23" s="9"/>
      <c r="Q23" s="9"/>
    </row>
    <row r="24" spans="1:17" s="13" customFormat="1" ht="12.75" x14ac:dyDescent="0.15">
      <c r="A24" s="20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9"/>
      <c r="O24" s="9"/>
      <c r="P24" s="9"/>
      <c r="Q24" s="9"/>
    </row>
    <row r="25" spans="1:17" s="13" customFormat="1" ht="12.75" x14ac:dyDescent="0.15">
      <c r="A25" s="20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  <c r="N25" s="9"/>
      <c r="O25" s="9"/>
      <c r="P25" s="9"/>
      <c r="Q25" s="9"/>
    </row>
    <row r="26" spans="1:17" s="13" customFormat="1" ht="12.75" x14ac:dyDescent="0.15">
      <c r="A26" s="20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  <c r="N26" s="9"/>
      <c r="O26" s="9"/>
      <c r="P26" s="9"/>
      <c r="Q26" s="9"/>
    </row>
    <row r="27" spans="1:17" s="13" customFormat="1" ht="12.75" x14ac:dyDescent="0.15">
      <c r="A27" s="20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9"/>
      <c r="O27" s="9"/>
      <c r="P27" s="9"/>
      <c r="Q27" s="9"/>
    </row>
    <row r="28" spans="1:17" s="13" customFormat="1" ht="12.75" x14ac:dyDescent="0.15">
      <c r="A28" s="20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9"/>
      <c r="O28" s="9"/>
      <c r="P28" s="9"/>
      <c r="Q28" s="9"/>
    </row>
    <row r="29" spans="1:17" s="13" customFormat="1" ht="12.75" x14ac:dyDescent="0.15">
      <c r="A29" s="20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  <c r="N29" s="9"/>
      <c r="O29" s="9"/>
      <c r="P29" s="9"/>
      <c r="Q29" s="9"/>
    </row>
    <row r="30" spans="1:17" s="13" customFormat="1" ht="12.75" x14ac:dyDescent="0.15">
      <c r="A30" s="20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  <c r="N30" s="9"/>
      <c r="O30" s="9"/>
      <c r="P30" s="9"/>
      <c r="Q30" s="9"/>
    </row>
    <row r="31" spans="1:17" s="13" customFormat="1" ht="12.75" x14ac:dyDescent="0.15">
      <c r="A31" s="20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  <c r="N31" s="9"/>
      <c r="O31" s="9"/>
      <c r="P31" s="9"/>
      <c r="Q31" s="9"/>
    </row>
    <row r="32" spans="1:17" s="13" customFormat="1" ht="12.75" x14ac:dyDescent="0.15">
      <c r="A32" s="20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9"/>
      <c r="O32" s="9"/>
      <c r="P32" s="9"/>
      <c r="Q32" s="9"/>
    </row>
    <row r="33" spans="1:17" s="13" customFormat="1" ht="12.75" x14ac:dyDescent="0.15">
      <c r="A33" s="20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9"/>
    </row>
    <row r="34" spans="1:17" s="13" customFormat="1" ht="12.75" x14ac:dyDescent="0.15">
      <c r="A34" s="20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  <c r="P34" s="9"/>
      <c r="Q34" s="9"/>
    </row>
    <row r="35" spans="1:17" s="13" customFormat="1" ht="12.75" x14ac:dyDescent="0.15">
      <c r="A35" s="20"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  <c r="P35" s="9"/>
      <c r="Q35" s="9"/>
    </row>
    <row r="36" spans="1:17" s="13" customFormat="1" ht="12.75" x14ac:dyDescent="0.15">
      <c r="A36" s="20"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9"/>
    </row>
    <row r="37" spans="1:17" s="13" customFormat="1" ht="12.75" x14ac:dyDescent="0.15">
      <c r="A37" s="20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9"/>
    </row>
    <row r="38" spans="1:17" s="13" customFormat="1" ht="12.75" x14ac:dyDescent="0.15">
      <c r="A38" s="20"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9"/>
    </row>
    <row r="39" spans="1:17" s="13" customFormat="1" ht="12.75" x14ac:dyDescent="0.15">
      <c r="A39" s="20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9"/>
      <c r="Q39" s="9"/>
    </row>
    <row r="40" spans="1:17" s="13" customFormat="1" ht="12.75" x14ac:dyDescent="0.15">
      <c r="A40" s="20"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  <c r="P40" s="9"/>
      <c r="Q40" s="9"/>
    </row>
    <row r="41" spans="1:17" s="13" customFormat="1" ht="12.75" x14ac:dyDescent="0.15">
      <c r="A41" s="20"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  <c r="P41" s="9"/>
      <c r="Q41" s="9"/>
    </row>
    <row r="42" spans="1:17" s="13" customFormat="1" ht="12.75" x14ac:dyDescent="0.15">
      <c r="A42" s="20"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  <c r="P42" s="9"/>
      <c r="Q42" s="9"/>
    </row>
    <row r="43" spans="1:17" s="13" customFormat="1" ht="12.75" x14ac:dyDescent="0.15">
      <c r="A43" s="20"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  <c r="P43" s="9"/>
      <c r="Q43" s="9"/>
    </row>
    <row r="44" spans="1:17" s="13" customFormat="1" ht="12.75" x14ac:dyDescent="0.15">
      <c r="A44" s="20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  <c r="P44" s="9"/>
      <c r="Q44" s="9"/>
    </row>
    <row r="45" spans="1:17" s="13" customFormat="1" ht="12.75" x14ac:dyDescent="0.15">
      <c r="A45" s="20"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  <c r="P45" s="9"/>
      <c r="Q45" s="9"/>
    </row>
    <row r="46" spans="1:17" s="13" customFormat="1" ht="12.75" x14ac:dyDescent="0.15">
      <c r="A46" s="20"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  <c r="P46" s="9"/>
      <c r="Q46" s="9"/>
    </row>
    <row r="47" spans="1:17" s="13" customFormat="1" ht="12.75" x14ac:dyDescent="0.15">
      <c r="A47" s="20"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  <c r="P47" s="9"/>
      <c r="Q47" s="9"/>
    </row>
    <row r="48" spans="1:17" s="13" customFormat="1" ht="12.75" x14ac:dyDescent="0.15">
      <c r="A48" s="20"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9"/>
    </row>
    <row r="49" spans="1:17" s="13" customFormat="1" ht="12.75" x14ac:dyDescent="0.15">
      <c r="A49" s="20"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9"/>
      <c r="O49" s="9"/>
      <c r="P49" s="9"/>
      <c r="Q49" s="9"/>
    </row>
    <row r="50" spans="1:17" s="13" customFormat="1" ht="12.75" x14ac:dyDescent="0.15">
      <c r="A50" s="20"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9"/>
      <c r="O50" s="9"/>
      <c r="P50" s="9"/>
      <c r="Q50" s="9"/>
    </row>
    <row r="51" spans="1:17" s="13" customFormat="1" ht="12.75" x14ac:dyDescent="0.15">
      <c r="A51" s="20"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9"/>
    </row>
    <row r="52" spans="1:17" s="13" customFormat="1" ht="12.75" x14ac:dyDescent="0.15">
      <c r="A52" s="20"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  <c r="N52" s="9"/>
      <c r="O52" s="9"/>
      <c r="P52" s="9"/>
      <c r="Q52" s="9"/>
    </row>
    <row r="53" spans="1:17" s="13" customFormat="1" ht="12.75" x14ac:dyDescent="0.15">
      <c r="A53" s="20"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  <c r="N53" s="9"/>
      <c r="O53" s="9"/>
      <c r="P53" s="9"/>
      <c r="Q53" s="9"/>
    </row>
    <row r="54" spans="1:17" s="13" customFormat="1" ht="12.75" x14ac:dyDescent="0.15">
      <c r="A54" s="20"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9"/>
      <c r="N54" s="9"/>
      <c r="O54" s="9"/>
      <c r="P54" s="9"/>
      <c r="Q54" s="9"/>
    </row>
    <row r="55" spans="1:17" s="13" customFormat="1" ht="12.75" x14ac:dyDescent="0.15">
      <c r="A55" s="20"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9"/>
      <c r="N55" s="9"/>
      <c r="O55" s="9"/>
      <c r="P55" s="9"/>
      <c r="Q55" s="9"/>
    </row>
    <row r="56" spans="1:17" s="13" customFormat="1" ht="12.75" x14ac:dyDescent="0.15">
      <c r="A56" s="20"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9"/>
      <c r="N56" s="9"/>
      <c r="O56" s="9"/>
      <c r="P56" s="9"/>
      <c r="Q56" s="9"/>
    </row>
    <row r="57" spans="1:17" s="13" customFormat="1" ht="12.75" x14ac:dyDescent="0.15">
      <c r="A57" s="20"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9"/>
      <c r="O57" s="9"/>
      <c r="P57" s="9"/>
      <c r="Q57" s="9"/>
    </row>
    <row r="58" spans="1:17" s="13" customFormat="1" ht="12.75" x14ac:dyDescent="0.15">
      <c r="A58" s="20"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9"/>
      <c r="O58" s="9"/>
      <c r="P58" s="9"/>
      <c r="Q58" s="9"/>
    </row>
    <row r="59" spans="1:17" s="13" customFormat="1" ht="12.75" x14ac:dyDescent="0.15">
      <c r="A59" s="20"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9"/>
      <c r="O59" s="9"/>
      <c r="P59" s="9"/>
      <c r="Q59" s="9"/>
    </row>
    <row r="60" spans="1:17" s="13" customFormat="1" ht="12.75" x14ac:dyDescent="0.15">
      <c r="A60" s="20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9"/>
      <c r="O60" s="9"/>
      <c r="P60" s="9"/>
      <c r="Q60" s="9"/>
    </row>
    <row r="61" spans="1:17" s="13" customFormat="1" ht="12.75" x14ac:dyDescent="0.15">
      <c r="A61" s="20"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9"/>
      <c r="O61" s="9"/>
      <c r="P61" s="9"/>
      <c r="Q61" s="9"/>
    </row>
    <row r="62" spans="1:17" s="13" customFormat="1" ht="12.75" x14ac:dyDescent="0.15">
      <c r="A62" s="20"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9"/>
    </row>
    <row r="63" spans="1:17" s="13" customFormat="1" ht="12.75" x14ac:dyDescent="0.15">
      <c r="A63" s="20"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9"/>
      <c r="O63" s="9"/>
      <c r="P63" s="9"/>
      <c r="Q63" s="9"/>
    </row>
    <row r="64" spans="1:17" s="13" customFormat="1" ht="12.75" x14ac:dyDescent="0.15">
      <c r="A64" s="20"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9"/>
      <c r="O64" s="9"/>
      <c r="P64" s="9"/>
      <c r="Q64" s="9"/>
    </row>
    <row r="65" spans="1:17" s="13" customFormat="1" ht="12.75" x14ac:dyDescent="0.15">
      <c r="A65" s="20"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9"/>
    </row>
    <row r="66" spans="1:17" s="13" customFormat="1" ht="12.75" x14ac:dyDescent="0.15">
      <c r="A66" s="20"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9"/>
    </row>
    <row r="67" spans="1:17" s="13" customFormat="1" ht="12.75" x14ac:dyDescent="0.15">
      <c r="A67" s="20"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N67" s="9"/>
      <c r="O67" s="9"/>
      <c r="P67" s="9"/>
      <c r="Q67" s="9"/>
    </row>
    <row r="68" spans="1:17" s="13" customFormat="1" ht="12.75" x14ac:dyDescent="0.15">
      <c r="A68" s="20"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9"/>
      <c r="N68" s="9"/>
      <c r="O68" s="9"/>
      <c r="P68" s="9"/>
      <c r="Q68" s="9"/>
    </row>
    <row r="69" spans="1:17" s="13" customFormat="1" ht="12.75" x14ac:dyDescent="0.15">
      <c r="A69" s="20"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  <c r="N69" s="9"/>
      <c r="O69" s="9"/>
      <c r="P69" s="9"/>
      <c r="Q69" s="9"/>
    </row>
    <row r="70" spans="1:17" s="13" customFormat="1" ht="12.75" x14ac:dyDescent="0.15">
      <c r="A70" s="20"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9"/>
      <c r="N70" s="9"/>
      <c r="O70" s="9"/>
      <c r="P70" s="9"/>
      <c r="Q70" s="9"/>
    </row>
    <row r="71" spans="1:17" s="13" customFormat="1" ht="12.75" x14ac:dyDescent="0.15">
      <c r="A71" s="20"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N71" s="9"/>
      <c r="O71" s="9"/>
      <c r="P71" s="9"/>
      <c r="Q71" s="9"/>
    </row>
    <row r="72" spans="1:17" s="13" customFormat="1" ht="12.75" x14ac:dyDescent="0.15">
      <c r="A72" s="20"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9"/>
      <c r="O72" s="9"/>
      <c r="P72" s="9"/>
      <c r="Q72" s="9"/>
    </row>
    <row r="73" spans="1:17" s="13" customFormat="1" ht="12.75" x14ac:dyDescent="0.15">
      <c r="A73" s="20"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9"/>
      <c r="O73" s="9"/>
      <c r="P73" s="9"/>
      <c r="Q73" s="9"/>
    </row>
    <row r="74" spans="1:17" s="13" customFormat="1" ht="12.75" x14ac:dyDescent="0.15">
      <c r="A74" s="20"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9"/>
      <c r="O74" s="9"/>
      <c r="P74" s="9"/>
      <c r="Q74" s="9"/>
    </row>
    <row r="75" spans="1:17" s="13" customFormat="1" ht="12.75" x14ac:dyDescent="0.15">
      <c r="A75" s="20"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9"/>
      <c r="O75" s="9"/>
      <c r="P75" s="9"/>
      <c r="Q75" s="9"/>
    </row>
    <row r="76" spans="1:17" s="13" customFormat="1" ht="12.75" x14ac:dyDescent="0.15">
      <c r="A76" s="20"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9"/>
      <c r="O76" s="9"/>
      <c r="P76" s="9"/>
      <c r="Q76" s="9"/>
    </row>
    <row r="77" spans="1:17" s="13" customFormat="1" ht="12.75" x14ac:dyDescent="0.15">
      <c r="A77" s="20"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9"/>
    </row>
    <row r="78" spans="1:17" s="13" customFormat="1" ht="12.75" x14ac:dyDescent="0.15">
      <c r="A78" s="20"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9"/>
      <c r="O78" s="9"/>
      <c r="P78" s="9"/>
      <c r="Q78" s="9"/>
    </row>
    <row r="79" spans="1:17" s="13" customFormat="1" ht="12.75" x14ac:dyDescent="0.15">
      <c r="A79" s="20"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9"/>
      <c r="O79" s="9"/>
      <c r="P79" s="9"/>
      <c r="Q79" s="9"/>
    </row>
    <row r="80" spans="1:17" s="13" customFormat="1" ht="12.75" x14ac:dyDescent="0.15">
      <c r="A80" s="20"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9"/>
      <c r="O80" s="9"/>
      <c r="P80" s="9"/>
      <c r="Q80" s="9"/>
    </row>
    <row r="81" spans="1:17" s="13" customFormat="1" ht="12.75" x14ac:dyDescent="0.15">
      <c r="A81" s="20"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9"/>
    </row>
    <row r="82" spans="1:17" s="13" customFormat="1" ht="12.75" x14ac:dyDescent="0.15">
      <c r="A82" s="20"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9"/>
      <c r="N82" s="9"/>
      <c r="O82" s="9"/>
      <c r="P82" s="9"/>
      <c r="Q82" s="9"/>
    </row>
    <row r="83" spans="1:17" s="13" customFormat="1" ht="12.75" x14ac:dyDescent="0.15">
      <c r="A83" s="20"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9"/>
      <c r="O83" s="9"/>
      <c r="P83" s="9"/>
      <c r="Q83" s="9"/>
    </row>
    <row r="84" spans="1:17" s="13" customFormat="1" ht="12.75" x14ac:dyDescent="0.15">
      <c r="A84" s="20"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9"/>
      <c r="N84" s="9"/>
      <c r="O84" s="9"/>
      <c r="P84" s="9"/>
      <c r="Q84" s="9"/>
    </row>
    <row r="85" spans="1:17" s="13" customFormat="1" ht="12.75" x14ac:dyDescent="0.15">
      <c r="A85" s="20"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  <c r="N85" s="9"/>
      <c r="O85" s="9"/>
      <c r="P85" s="9"/>
      <c r="Q85" s="9"/>
    </row>
    <row r="86" spans="1:17" s="13" customFormat="1" ht="12.75" x14ac:dyDescent="0.15">
      <c r="A86" s="20"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9"/>
      <c r="N86" s="9"/>
      <c r="O86" s="9"/>
      <c r="P86" s="9"/>
      <c r="Q86" s="9"/>
    </row>
    <row r="87" spans="1:17" s="13" customFormat="1" ht="12.75" x14ac:dyDescent="0.15">
      <c r="A87" s="20"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9"/>
      <c r="N87" s="9"/>
      <c r="O87" s="9"/>
      <c r="P87" s="9"/>
      <c r="Q87" s="9"/>
    </row>
    <row r="88" spans="1:17" s="13" customFormat="1" ht="12.75" x14ac:dyDescent="0.15">
      <c r="A88" s="20"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  <c r="N88" s="9"/>
      <c r="O88" s="9"/>
      <c r="P88" s="9"/>
      <c r="Q88" s="9"/>
    </row>
    <row r="89" spans="1:17" s="13" customFormat="1" ht="12.75" x14ac:dyDescent="0.15">
      <c r="A89" s="20"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9"/>
      <c r="O89" s="9"/>
      <c r="P89" s="9"/>
      <c r="Q89" s="9"/>
    </row>
    <row r="90" spans="1:17" s="13" customFormat="1" ht="12.75" x14ac:dyDescent="0.15">
      <c r="A90" s="20"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9"/>
      <c r="O90" s="9"/>
      <c r="P90" s="9"/>
      <c r="Q90" s="9"/>
    </row>
    <row r="91" spans="1:17" s="13" customFormat="1" ht="12.75" x14ac:dyDescent="0.15">
      <c r="A91" s="20"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9"/>
    </row>
    <row r="92" spans="1:17" s="13" customFormat="1" ht="12.75" x14ac:dyDescent="0.15">
      <c r="A92" s="20"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9"/>
      <c r="O92" s="9"/>
      <c r="P92" s="9"/>
      <c r="Q92" s="9"/>
    </row>
    <row r="93" spans="1:17" s="13" customFormat="1" ht="12.75" x14ac:dyDescent="0.15">
      <c r="A93" s="20"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9"/>
      <c r="O93" s="9"/>
      <c r="P93" s="9"/>
      <c r="Q93" s="9"/>
    </row>
    <row r="94" spans="1:17" s="13" customFormat="1" ht="12.75" x14ac:dyDescent="0.15">
      <c r="A94" s="20"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9"/>
      <c r="O94" s="9"/>
      <c r="P94" s="9"/>
      <c r="Q94" s="9"/>
    </row>
    <row r="95" spans="1:17" s="13" customFormat="1" ht="12.75" x14ac:dyDescent="0.15">
      <c r="A95" s="20"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9"/>
      <c r="N95" s="9"/>
      <c r="O95" s="9"/>
      <c r="P95" s="9"/>
      <c r="Q95" s="9"/>
    </row>
    <row r="96" spans="1:17" s="13" customFormat="1" ht="12.75" x14ac:dyDescent="0.15">
      <c r="A96" s="20"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9"/>
    </row>
    <row r="97" spans="1:17" s="13" customFormat="1" ht="12.75" x14ac:dyDescent="0.15">
      <c r="A97" s="20"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9"/>
      <c r="N97" s="9"/>
      <c r="O97" s="9"/>
      <c r="P97" s="9"/>
      <c r="Q97" s="9"/>
    </row>
    <row r="98" spans="1:17" s="13" customFormat="1" ht="12.75" x14ac:dyDescent="0.15">
      <c r="A98" s="20"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9"/>
      <c r="N98" s="9"/>
      <c r="O98" s="9"/>
      <c r="P98" s="9"/>
      <c r="Q98" s="9"/>
    </row>
    <row r="99" spans="1:17" x14ac:dyDescent="0.15"/>
    <row r="100" spans="1:17" x14ac:dyDescent="0.15"/>
    <row r="101" spans="1:17" x14ac:dyDescent="0.15"/>
    <row r="102" spans="1:17" x14ac:dyDescent="0.15"/>
    <row r="103" spans="1:17" x14ac:dyDescent="0.15"/>
    <row r="104" spans="1:17" x14ac:dyDescent="0.15"/>
    <row r="105" spans="1:17" x14ac:dyDescent="0.15"/>
    <row r="106" spans="1:17" x14ac:dyDescent="0.15"/>
    <row r="107" spans="1:17" x14ac:dyDescent="0.15"/>
    <row r="108" spans="1:17" x14ac:dyDescent="0.15"/>
    <row r="109" spans="1:17" x14ac:dyDescent="0.15"/>
    <row r="110" spans="1:17" x14ac:dyDescent="0.15"/>
    <row r="111" spans="1:17" x14ac:dyDescent="0.15"/>
    <row r="112" spans="1:17" x14ac:dyDescent="0.15"/>
    <row r="113" x14ac:dyDescent="0.15"/>
    <row r="114" x14ac:dyDescent="0.15"/>
    <row r="115" x14ac:dyDescent="0.15"/>
    <row r="116" x14ac:dyDescent="0.15"/>
    <row r="117" x14ac:dyDescent="0.15"/>
    <row r="118" x14ac:dyDescent="0.15"/>
    <row r="119" x14ac:dyDescent="0.15"/>
    <row r="120" x14ac:dyDescent="0.15"/>
    <row r="121" x14ac:dyDescent="0.15"/>
  </sheetData>
  <mergeCells count="8">
    <mergeCell ref="A1:A2"/>
    <mergeCell ref="B1:B2"/>
    <mergeCell ref="H1:H2"/>
    <mergeCell ref="I1:N1"/>
    <mergeCell ref="C1:G1"/>
    <mergeCell ref="O1:O2"/>
    <mergeCell ref="P1:P2"/>
    <mergeCell ref="Q1:Q2"/>
  </mergeCells>
  <phoneticPr fontId="3" type="noConversion"/>
  <dataValidations count="2">
    <dataValidation type="list" allowBlank="1" showInputMessage="1" showErrorMessage="1" sqref="J3:J98">
      <formula1>$T$3:$T$15</formula1>
    </dataValidation>
    <dataValidation type="list" allowBlank="1" showInputMessage="1" showErrorMessage="1" sqref="I3:I98">
      <formula1>$S$3:$S$4</formula1>
    </dataValidation>
  </dataValidations>
  <pageMargins left="0.48" right="0.15972222222222221" top="0.78680555555555554" bottom="0.19652777777777777" header="0.51180555555555551" footer="0.5118055555555555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8.875" defaultRowHeight="14.25" x14ac:dyDescent="0.15"/>
  <cols>
    <col min="1" max="256" width="11" customWidth="1"/>
  </cols>
  <sheetData/>
  <phoneticPr fontId="4" type="noConversion"/>
  <pageMargins left="0.75" right="0.75" top="1" bottom="1" header="0.51111111111111107" footer="0.51111111111111107"/>
  <pageSetup paperSize="9"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8.875" defaultRowHeight="14.25" x14ac:dyDescent="0.15"/>
  <cols>
    <col min="1" max="256" width="11" customWidth="1"/>
  </cols>
  <sheetData/>
  <phoneticPr fontId="4" type="noConversion"/>
  <pageMargins left="0.75" right="0.75" top="1" bottom="1" header="0.51111111111111107" footer="0.51111111111111107"/>
  <pageSetup paperSize="9"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然然</cp:lastModifiedBy>
  <cp:revision/>
  <cp:lastPrinted>2014-11-05T02:53:51Z</cp:lastPrinted>
  <dcterms:created xsi:type="dcterms:W3CDTF">2012-06-06T01:30:27Z</dcterms:created>
  <dcterms:modified xsi:type="dcterms:W3CDTF">2017-10-25T07:21:25Z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