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d1f987f3207bd8/Escritorio/"/>
    </mc:Choice>
  </mc:AlternateContent>
  <xr:revisionPtr revIDLastSave="0" documentId="14_{5EF7B7CA-B769-4839-8076-30A8A7F59A1F}" xr6:coauthVersionLast="47" xr6:coauthVersionMax="47" xr10:uidLastSave="{00000000-0000-0000-0000-000000000000}"/>
  <bookViews>
    <workbookView xWindow="-108" yWindow="-108" windowWidth="23256" windowHeight="13896" xr2:uid="{855E073D-D47E-442D-8325-2595BFA192F1}"/>
  </bookViews>
  <sheets>
    <sheet name="PROCED No 1 " sheetId="1" r:id="rId1"/>
    <sheet name="PROCED No 2" sheetId="2" r:id="rId2"/>
    <sheet name="PROCED No 3" sheetId="3" r:id="rId3"/>
    <sheet name="PROCED No 4" sheetId="4" r:id="rId4"/>
    <sheet name="PROCED No 5" sheetId="5" r:id="rId5"/>
    <sheet name="PROCED No 6" sheetId="6" r:id="rId6"/>
    <sheet name="PROCED No7" sheetId="7" r:id="rId7"/>
    <sheet name="PROCED No 8" sheetId="8" r:id="rId8"/>
    <sheet name="PROCED No 9" sheetId="9" r:id="rId9"/>
    <sheet name="PROCED No 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10" l="1"/>
  <c r="K4" i="9"/>
  <c r="K4" i="8"/>
  <c r="K4" i="7"/>
  <c r="K4" i="6"/>
  <c r="K4" i="5"/>
  <c r="K4" i="4"/>
  <c r="K4" i="3"/>
  <c r="K4" i="2"/>
  <c r="K4" i="1"/>
</calcChain>
</file>

<file path=xl/sharedStrings.xml><?xml version="1.0" encoding="utf-8"?>
<sst xmlns="http://schemas.openxmlformats.org/spreadsheetml/2006/main" count="1750" uniqueCount="124">
  <si>
    <t>Nro.</t>
  </si>
  <si>
    <t>Cargo</t>
  </si>
  <si>
    <t>Cant.</t>
  </si>
  <si>
    <t>Salario mensual + prestaciones (COP</t>
  </si>
  <si>
    <t>)</t>
  </si>
  <si>
    <t>Tiempo (min)</t>
  </si>
  <si>
    <t>Tiempo (hrs)</t>
  </si>
  <si>
    <t>Costo MOD (COP$)</t>
  </si>
  <si>
    <t>Cirujano general</t>
  </si>
  <si>
    <t>Cirujano ayudante</t>
  </si>
  <si>
    <t>Anestesiólogo</t>
  </si>
  <si>
    <t>Instrumentadora</t>
  </si>
  <si>
    <t>Enfermera circulante</t>
  </si>
  <si>
    <t>Auxiliar de enfermería</t>
  </si>
  <si>
    <t>SUBTOTAL MOD</t>
  </si>
  <si>
    <t>Medicamento</t>
  </si>
  <si>
    <t>Presentación</t>
  </si>
  <si>
    <t>Unidad</t>
  </si>
  <si>
    <t>Cantidad</t>
  </si>
  <si>
    <t>Costo unit. (COP</t>
  </si>
  <si>
    <t>Propofol 1%</t>
  </si>
  <si>
    <t>Ampolla 20 mL</t>
  </si>
  <si>
    <t>Fentanilo 0.5mg</t>
  </si>
  <si>
    <t>Ampolla 10 mL</t>
  </si>
  <si>
    <t>Ampolla</t>
  </si>
  <si>
    <t>Rocuronio 50mg</t>
  </si>
  <si>
    <t>Vial</t>
  </si>
  <si>
    <t>Sevoflurano</t>
  </si>
  <si>
    <t>Frasco 250 mL</t>
  </si>
  <si>
    <t>Metoclopramida 10mg</t>
  </si>
  <si>
    <t>Dipirona 1g</t>
  </si>
  <si>
    <t>Tramadol 100mg</t>
  </si>
  <si>
    <t>Cefazolina 1g (profilaxis)</t>
  </si>
  <si>
    <t>Solución salina 0.9%</t>
  </si>
  <si>
    <t>Bolsa 500 mL</t>
  </si>
  <si>
    <t>Lactato de Ringer</t>
  </si>
  <si>
    <t>Subtotal Medicamentos</t>
  </si>
  <si>
    <t xml:space="preserve">COSTO TOTAL </t>
  </si>
  <si>
    <t>Insumo</t>
  </si>
  <si>
    <t>Guantes quirúrgicos estériles</t>
  </si>
  <si>
    <t>Par</t>
  </si>
  <si>
    <t>Hoja de bisturí No. 15</t>
  </si>
  <si>
    <t>Sutura Vicryl 2-0</t>
  </si>
  <si>
    <t>Sutura Nylon 3-0</t>
  </si>
  <si>
    <t>Gasa estéril paquete x 5</t>
  </si>
  <si>
    <t>Paquete</t>
  </si>
  <si>
    <t>Compresas quirúrgicas</t>
  </si>
  <si>
    <t>Equipo de venoclisis</t>
  </si>
  <si>
    <t>Catéter intravenoso No. 18</t>
  </si>
  <si>
    <t>Tubo endotraqueal No. 7.5</t>
  </si>
  <si>
    <t>Sonda Foley No. 16</t>
  </si>
  <si>
    <t>Bolsa recolectora de orina</t>
  </si>
  <si>
    <t>Apósito estéril grande</t>
  </si>
  <si>
    <t>Micropore/esparadrapo</t>
  </si>
  <si>
    <t>Rollo</t>
  </si>
  <si>
    <t>Jeringa 10 mL</t>
  </si>
  <si>
    <t>Jeringa 20 mL</t>
  </si>
  <si>
    <t>Subtotal Material Quirúrgico</t>
  </si>
  <si>
    <t>Descripción</t>
  </si>
  <si>
    <t>Empaque para esterilización (papel crepado)</t>
  </si>
  <si>
    <t>Pliego</t>
  </si>
  <si>
    <t>Cinta testigo de esterilización</t>
  </si>
  <si>
    <t>Metro</t>
  </si>
  <si>
    <t>Indicador químico interno</t>
  </si>
  <si>
    <t>Subtotal</t>
  </si>
  <si>
    <t>Bata quirúrgica desechable</t>
  </si>
  <si>
    <t>Campo quirúrgico estéril</t>
  </si>
  <si>
    <t>Gorro quirúrgico desechable</t>
  </si>
  <si>
    <t>Tapabocas quirúrgico</t>
  </si>
  <si>
    <t>Concepto</t>
  </si>
  <si>
    <t>Costo mensual quirófano</t>
  </si>
  <si>
    <t>Min. disponibles/mes</t>
  </si>
  <si>
    <t>Costo/min (COP</t>
  </si>
  <si>
    <t>Depreciación inmueble</t>
  </si>
  <si>
    <t>Servicios públicos</t>
  </si>
  <si>
    <t>Mantenimiento infraestructura</t>
  </si>
  <si>
    <t>Aseo (por cirugía)</t>
  </si>
  <si>
    <t>Seguros</t>
  </si>
  <si>
    <t>Min. disponibles/mes = 12 horas/día × 26 días × 40 min. efectivos/hora = 12.480 min. aprox.</t>
  </si>
  <si>
    <t>Equipo</t>
  </si>
  <si>
    <t>Valor adquisición</t>
  </si>
  <si>
    <t>Vida útil</t>
  </si>
  <si>
    <t>Deprec. mensual</t>
  </si>
  <si>
    <t>Min. uso</t>
  </si>
  <si>
    <t>Costo asignado (COP$)</t>
  </si>
  <si>
    <t>Mesa quirúrgica</t>
  </si>
  <si>
    <t>10 años</t>
  </si>
  <si>
    <t>Máquina de anestesia</t>
  </si>
  <si>
    <t>Monitor multiparámetros</t>
  </si>
  <si>
    <t>8 años</t>
  </si>
  <si>
    <t>Electrobisturí</t>
  </si>
  <si>
    <t>Lámpara cielítica</t>
  </si>
  <si>
    <t>15 años</t>
  </si>
  <si>
    <t>Aspirador quirúrgico</t>
  </si>
  <si>
    <t>Costo mensual (COP</t>
  </si>
  <si>
    <t>Jefe enfermería cirugía</t>
  </si>
  <si>
    <t>Coord. servicio quirúrgico</t>
  </si>
  <si>
    <t>Cirugias Programadas + Urgencias Mes</t>
  </si>
  <si>
    <t xml:space="preserve">Costo Unitario Por Cirugia </t>
  </si>
  <si>
    <t xml:space="preserve">TOTAL </t>
  </si>
  <si>
    <t xml:space="preserve">Personal aseo </t>
  </si>
  <si>
    <t xml:space="preserve">Personal esterilización </t>
  </si>
  <si>
    <t xml:space="preserve">Camillero </t>
  </si>
  <si>
    <t xml:space="preserve">Cantidad </t>
  </si>
  <si>
    <t>Costo mensual</t>
  </si>
  <si>
    <t>Base</t>
  </si>
  <si>
    <t>Lavandería</t>
  </si>
  <si>
    <t>Residuos hospitalarios</t>
  </si>
  <si>
    <t>Sistemas de información</t>
  </si>
  <si>
    <t>Administración (prorrateo 8%)</t>
  </si>
  <si>
    <t>Componente</t>
  </si>
  <si>
    <t>Valor (COP$)</t>
  </si>
  <si>
    <t>Participación (%)</t>
  </si>
  <si>
    <t>Mano de Obra Directa (MOD)</t>
  </si>
  <si>
    <t>Materiales e Insumos Directos (MID)</t>
  </si>
  <si>
    <t>Costos Indirectos de Fabricación (CIF)</t>
  </si>
  <si>
    <t>COSTO TOTAL APENDICECTOMÍA</t>
  </si>
  <si>
    <t>Indicador</t>
  </si>
  <si>
    <t>Valor</t>
  </si>
  <si>
    <t>Tarifa contractual (referencia)</t>
  </si>
  <si>
    <t>Margen bruto</t>
  </si>
  <si>
    <t>Rentabilidad bruta</t>
  </si>
  <si>
    <t>Costo por minuto de quirófano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</si>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</sst>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43" formatCode="_-* #,##0.00_-;\-* #,##0.0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i/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6" fontId="3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6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43" fontId="0" fillId="0" borderId="0" xfId="1" applyFont="1"/>
    <xf numFmtId="3" fontId="3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6" fontId="4" fillId="0" borderId="0" xfId="0" applyNumberFormat="1" applyFont="1" applyAlignment="1">
      <alignment vertical="center" wrapText="1"/>
    </xf>
    <xf numFmtId="0" fontId="0" fillId="0" borderId="1" xfId="0" applyBorder="1"/>
    <xf numFmtId="9" fontId="4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01077-822C-48C2-94BC-6AC3682ECE5B}">
  <dimension ref="B2:K111"/>
  <sheetViews>
    <sheetView tabSelected="1" workbookViewId="0">
      <selection activeCell="H2" sqref="H2:H3"/>
    </sheetView>
  </sheetViews>
  <sheetFormatPr baseColWidth="10" defaultRowHeight="14.4" x14ac:dyDescent="0.3"/>
  <cols>
    <col min="2" max="2" width="23.109375" customWidth="1"/>
    <col min="3" max="3" width="21.77734375" customWidth="1"/>
    <col min="4" max="4" width="15.88671875" customWidth="1"/>
    <col min="5" max="5" width="17.21875" customWidth="1"/>
    <col min="6" max="6" width="15.109375" customWidth="1"/>
  </cols>
  <sheetData>
    <row r="2" spans="2:11" ht="60" x14ac:dyDescent="0.3">
      <c r="B2" s="16" t="s">
        <v>0</v>
      </c>
      <c r="C2" s="16" t="s">
        <v>1</v>
      </c>
      <c r="D2" s="16" t="s">
        <v>2</v>
      </c>
      <c r="E2" s="6" t="s">
        <v>3</v>
      </c>
      <c r="F2" s="16" t="s">
        <v>5</v>
      </c>
      <c r="G2" s="16" t="s">
        <v>6</v>
      </c>
      <c r="H2" s="16" t="s">
        <v>123</v>
      </c>
      <c r="I2" s="16"/>
    </row>
    <row r="3" spans="2:11" ht="42.6" customHeight="1" x14ac:dyDescent="0.3">
      <c r="B3" s="16"/>
      <c r="C3" s="16"/>
      <c r="D3" s="16"/>
      <c r="E3" s="6" t="s">
        <v>4</v>
      </c>
      <c r="F3" s="16"/>
      <c r="G3" s="16"/>
      <c r="H3" s="16"/>
      <c r="I3" s="16"/>
    </row>
    <row r="4" spans="2:11" ht="15" x14ac:dyDescent="0.3">
      <c r="B4" s="2">
        <v>1</v>
      </c>
      <c r="C4" s="2" t="s">
        <v>8</v>
      </c>
      <c r="D4" s="2"/>
      <c r="E4" s="3"/>
      <c r="F4" s="3"/>
      <c r="G4" s="2"/>
      <c r="H4" s="2"/>
      <c r="I4" s="3"/>
      <c r="K4">
        <f>+F4*H4</f>
        <v>0</v>
      </c>
    </row>
    <row r="5" spans="2:11" ht="15" x14ac:dyDescent="0.3">
      <c r="B5" s="2">
        <v>2</v>
      </c>
      <c r="C5" s="2" t="s">
        <v>9</v>
      </c>
      <c r="D5" s="2"/>
      <c r="E5" s="3"/>
      <c r="F5" s="3"/>
      <c r="G5" s="2"/>
      <c r="H5" s="2"/>
      <c r="I5" s="3"/>
    </row>
    <row r="6" spans="2:11" ht="15" x14ac:dyDescent="0.3">
      <c r="B6" s="2">
        <v>3</v>
      </c>
      <c r="C6" s="2" t="s">
        <v>10</v>
      </c>
      <c r="D6" s="2"/>
      <c r="E6" s="3"/>
      <c r="F6" s="3"/>
      <c r="G6" s="2"/>
      <c r="H6" s="2"/>
      <c r="I6" s="3"/>
    </row>
    <row r="7" spans="2:11" ht="15" x14ac:dyDescent="0.3">
      <c r="B7" s="2">
        <v>4</v>
      </c>
      <c r="C7" s="2" t="s">
        <v>11</v>
      </c>
      <c r="D7" s="2"/>
      <c r="E7" s="3"/>
      <c r="F7" s="3"/>
      <c r="G7" s="2"/>
      <c r="H7" s="2"/>
      <c r="I7" s="3"/>
    </row>
    <row r="8" spans="2:11" ht="15" x14ac:dyDescent="0.3">
      <c r="B8" s="2">
        <v>5</v>
      </c>
      <c r="C8" s="2" t="s">
        <v>12</v>
      </c>
      <c r="D8" s="2"/>
      <c r="E8" s="3"/>
      <c r="F8" s="3"/>
      <c r="G8" s="2"/>
      <c r="H8" s="2"/>
      <c r="I8" s="3"/>
    </row>
    <row r="9" spans="2:11" ht="30" x14ac:dyDescent="0.3">
      <c r="B9" s="2">
        <v>6</v>
      </c>
      <c r="C9" s="2" t="s">
        <v>13</v>
      </c>
      <c r="D9" s="2"/>
      <c r="E9" s="3"/>
      <c r="F9" s="3"/>
      <c r="G9" s="2"/>
      <c r="H9" s="2"/>
      <c r="I9" s="3"/>
    </row>
    <row r="10" spans="2:11" ht="15" x14ac:dyDescent="0.3">
      <c r="B10" s="2"/>
      <c r="C10" s="4" t="s">
        <v>14</v>
      </c>
      <c r="D10" s="2"/>
      <c r="E10" s="2"/>
      <c r="F10" s="2"/>
      <c r="G10" s="2"/>
      <c r="H10" s="2"/>
      <c r="I10" s="5"/>
    </row>
    <row r="12" spans="2:11" x14ac:dyDescent="0.3">
      <c r="F12" s="7"/>
    </row>
    <row r="13" spans="2:11" ht="30" x14ac:dyDescent="0.3">
      <c r="B13" s="16" t="s">
        <v>0</v>
      </c>
      <c r="C13" s="16" t="s">
        <v>15</v>
      </c>
      <c r="D13" s="16" t="s">
        <v>16</v>
      </c>
      <c r="E13" s="16" t="s">
        <v>17</v>
      </c>
      <c r="F13" s="16" t="s">
        <v>18</v>
      </c>
      <c r="G13" s="6" t="s">
        <v>19</v>
      </c>
      <c r="H13" s="16" t="s">
        <v>37</v>
      </c>
    </row>
    <row r="14" spans="2:11" ht="15" x14ac:dyDescent="0.3">
      <c r="B14" s="16"/>
      <c r="C14" s="16"/>
      <c r="D14" s="16"/>
      <c r="E14" s="16"/>
      <c r="F14" s="16"/>
      <c r="G14" s="6" t="s">
        <v>4</v>
      </c>
      <c r="H14" s="16"/>
    </row>
    <row r="15" spans="2:11" ht="15" x14ac:dyDescent="0.3">
      <c r="B15" s="2">
        <v>1</v>
      </c>
      <c r="C15" s="2" t="s">
        <v>20</v>
      </c>
      <c r="D15" s="2" t="s">
        <v>21</v>
      </c>
      <c r="E15" s="2"/>
      <c r="F15" s="2"/>
      <c r="G15" s="3"/>
      <c r="H15" s="3"/>
    </row>
    <row r="16" spans="2:11" ht="15" x14ac:dyDescent="0.3">
      <c r="B16" s="2">
        <v>2</v>
      </c>
      <c r="C16" s="2" t="s">
        <v>22</v>
      </c>
      <c r="D16" s="2" t="s">
        <v>23</v>
      </c>
      <c r="E16" s="2"/>
      <c r="F16" s="2"/>
      <c r="G16" s="3"/>
      <c r="H16" s="3"/>
    </row>
    <row r="17" spans="2:8" ht="15" x14ac:dyDescent="0.3">
      <c r="B17" s="2">
        <v>3</v>
      </c>
      <c r="C17" s="2" t="s">
        <v>25</v>
      </c>
      <c r="D17" s="2" t="s">
        <v>26</v>
      </c>
      <c r="E17" s="2"/>
      <c r="F17" s="2"/>
      <c r="G17" s="3"/>
      <c r="H17" s="3"/>
    </row>
    <row r="18" spans="2:8" ht="15" x14ac:dyDescent="0.3">
      <c r="B18" s="2">
        <v>4</v>
      </c>
      <c r="C18" s="2" t="s">
        <v>27</v>
      </c>
      <c r="D18" s="2" t="s">
        <v>28</v>
      </c>
      <c r="E18" s="2"/>
      <c r="F18" s="2"/>
      <c r="G18" s="3"/>
      <c r="H18" s="3"/>
    </row>
    <row r="19" spans="2:8" ht="30" x14ac:dyDescent="0.3">
      <c r="B19" s="2">
        <v>5</v>
      </c>
      <c r="C19" s="2" t="s">
        <v>29</v>
      </c>
      <c r="D19" s="2" t="s">
        <v>24</v>
      </c>
      <c r="E19" s="2"/>
      <c r="F19" s="2"/>
      <c r="G19" s="3"/>
      <c r="H19" s="3"/>
    </row>
    <row r="20" spans="2:8" ht="15" x14ac:dyDescent="0.3">
      <c r="B20" s="2">
        <v>6</v>
      </c>
      <c r="C20" s="2" t="s">
        <v>30</v>
      </c>
      <c r="D20" s="2" t="s">
        <v>24</v>
      </c>
      <c r="E20" s="2"/>
      <c r="F20" s="2"/>
      <c r="G20" s="3"/>
      <c r="H20" s="3"/>
    </row>
    <row r="21" spans="2:8" ht="15" x14ac:dyDescent="0.3">
      <c r="B21" s="2">
        <v>7</v>
      </c>
      <c r="C21" s="2" t="s">
        <v>31</v>
      </c>
      <c r="D21" s="2" t="s">
        <v>24</v>
      </c>
      <c r="E21" s="2"/>
      <c r="F21" s="2"/>
      <c r="G21" s="3"/>
      <c r="H21" s="3"/>
    </row>
    <row r="22" spans="2:8" ht="30" x14ac:dyDescent="0.3">
      <c r="B22" s="2">
        <v>8</v>
      </c>
      <c r="C22" s="2" t="s">
        <v>32</v>
      </c>
      <c r="D22" s="2" t="s">
        <v>26</v>
      </c>
      <c r="E22" s="2"/>
      <c r="F22" s="2"/>
      <c r="G22" s="3"/>
      <c r="H22" s="3"/>
    </row>
    <row r="23" spans="2:8" ht="15" x14ac:dyDescent="0.3">
      <c r="B23" s="2">
        <v>9</v>
      </c>
      <c r="C23" s="2" t="s">
        <v>33</v>
      </c>
      <c r="D23" s="2" t="s">
        <v>34</v>
      </c>
      <c r="E23" s="2"/>
      <c r="F23" s="2"/>
      <c r="G23" s="3"/>
      <c r="H23" s="3"/>
    </row>
    <row r="24" spans="2:8" ht="15" x14ac:dyDescent="0.3">
      <c r="B24" s="2">
        <v>10</v>
      </c>
      <c r="C24" s="2" t="s">
        <v>35</v>
      </c>
      <c r="D24" s="2" t="s">
        <v>34</v>
      </c>
      <c r="E24" s="2"/>
      <c r="F24" s="2"/>
      <c r="G24" s="3"/>
      <c r="H24" s="3"/>
    </row>
    <row r="25" spans="2:8" ht="30" x14ac:dyDescent="0.3">
      <c r="B25" s="2"/>
      <c r="C25" s="4" t="s">
        <v>36</v>
      </c>
      <c r="D25" s="2"/>
      <c r="E25" s="2"/>
      <c r="F25" s="2"/>
      <c r="G25" s="2"/>
      <c r="H25" s="5"/>
    </row>
    <row r="28" spans="2:8" ht="30" x14ac:dyDescent="0.3">
      <c r="B28" s="16" t="s">
        <v>0</v>
      </c>
      <c r="C28" s="16" t="s">
        <v>38</v>
      </c>
      <c r="D28" s="16" t="s">
        <v>17</v>
      </c>
      <c r="E28" s="16" t="s">
        <v>18</v>
      </c>
      <c r="F28" s="6" t="s">
        <v>19</v>
      </c>
      <c r="G28" s="16"/>
    </row>
    <row r="29" spans="2:8" ht="15" x14ac:dyDescent="0.3">
      <c r="B29" s="16"/>
      <c r="C29" s="16"/>
      <c r="D29" s="16"/>
      <c r="E29" s="16"/>
      <c r="F29" s="6" t="s">
        <v>4</v>
      </c>
      <c r="G29" s="16"/>
    </row>
    <row r="30" spans="2:8" ht="30" x14ac:dyDescent="0.3">
      <c r="B30" s="2">
        <v>1</v>
      </c>
      <c r="C30" s="2" t="s">
        <v>39</v>
      </c>
      <c r="D30" s="2" t="s">
        <v>40</v>
      </c>
      <c r="E30" s="2"/>
      <c r="F30" s="3"/>
      <c r="G30" s="3"/>
    </row>
    <row r="31" spans="2:8" ht="30" x14ac:dyDescent="0.3">
      <c r="B31" s="2">
        <v>2</v>
      </c>
      <c r="C31" s="2" t="s">
        <v>41</v>
      </c>
      <c r="D31" s="2" t="s">
        <v>17</v>
      </c>
      <c r="E31" s="2"/>
      <c r="F31" s="3"/>
      <c r="G31" s="3"/>
    </row>
    <row r="32" spans="2:8" ht="15" x14ac:dyDescent="0.3">
      <c r="B32" s="2">
        <v>3</v>
      </c>
      <c r="C32" s="2" t="s">
        <v>42</v>
      </c>
      <c r="D32" s="2" t="s">
        <v>17</v>
      </c>
      <c r="E32" s="2"/>
      <c r="F32" s="3"/>
      <c r="G32" s="3"/>
    </row>
    <row r="33" spans="2:7" ht="15" x14ac:dyDescent="0.3">
      <c r="B33" s="2">
        <v>4</v>
      </c>
      <c r="C33" s="2" t="s">
        <v>43</v>
      </c>
      <c r="D33" s="2" t="s">
        <v>17</v>
      </c>
      <c r="E33" s="2"/>
      <c r="F33" s="3"/>
      <c r="G33" s="3"/>
    </row>
    <row r="34" spans="2:7" ht="30" x14ac:dyDescent="0.3">
      <c r="B34" s="2">
        <v>5</v>
      </c>
      <c r="C34" s="2" t="s">
        <v>44</v>
      </c>
      <c r="D34" s="2" t="s">
        <v>45</v>
      </c>
      <c r="E34" s="2"/>
      <c r="F34" s="3"/>
      <c r="G34" s="3"/>
    </row>
    <row r="35" spans="2:7" ht="30" x14ac:dyDescent="0.3">
      <c r="B35" s="2">
        <v>6</v>
      </c>
      <c r="C35" s="2" t="s">
        <v>46</v>
      </c>
      <c r="D35" s="2" t="s">
        <v>17</v>
      </c>
      <c r="E35" s="2"/>
      <c r="F35" s="3"/>
      <c r="G35" s="3"/>
    </row>
    <row r="36" spans="2:7" ht="15" x14ac:dyDescent="0.3">
      <c r="B36" s="2">
        <v>7</v>
      </c>
      <c r="C36" s="2" t="s">
        <v>47</v>
      </c>
      <c r="D36" s="2" t="s">
        <v>17</v>
      </c>
      <c r="E36" s="2"/>
      <c r="F36" s="3"/>
      <c r="G36" s="3"/>
    </row>
    <row r="37" spans="2:7" ht="30" x14ac:dyDescent="0.3">
      <c r="B37" s="2">
        <v>8</v>
      </c>
      <c r="C37" s="2" t="s">
        <v>48</v>
      </c>
      <c r="D37" s="2" t="s">
        <v>17</v>
      </c>
      <c r="E37" s="2"/>
      <c r="F37" s="3"/>
      <c r="G37" s="3"/>
    </row>
    <row r="38" spans="2:7" ht="30" x14ac:dyDescent="0.3">
      <c r="B38" s="2">
        <v>9</v>
      </c>
      <c r="C38" s="2" t="s">
        <v>49</v>
      </c>
      <c r="D38" s="2" t="s">
        <v>17</v>
      </c>
      <c r="E38" s="2"/>
      <c r="F38" s="3"/>
      <c r="G38" s="3"/>
    </row>
    <row r="39" spans="2:7" ht="15" x14ac:dyDescent="0.3">
      <c r="B39" s="2">
        <v>10</v>
      </c>
      <c r="C39" s="2" t="s">
        <v>50</v>
      </c>
      <c r="D39" s="2" t="s">
        <v>17</v>
      </c>
      <c r="E39" s="2"/>
      <c r="F39" s="3"/>
      <c r="G39" s="3"/>
    </row>
    <row r="40" spans="2:7" ht="30" x14ac:dyDescent="0.3">
      <c r="B40" s="2">
        <v>11</v>
      </c>
      <c r="C40" s="2" t="s">
        <v>51</v>
      </c>
      <c r="D40" s="2" t="s">
        <v>17</v>
      </c>
      <c r="E40" s="2"/>
      <c r="F40" s="3"/>
      <c r="G40" s="3"/>
    </row>
    <row r="41" spans="2:7" ht="30" x14ac:dyDescent="0.3">
      <c r="B41" s="2">
        <v>12</v>
      </c>
      <c r="C41" s="2" t="s">
        <v>52</v>
      </c>
      <c r="D41" s="2" t="s">
        <v>17</v>
      </c>
      <c r="E41" s="2"/>
      <c r="F41" s="3"/>
      <c r="G41" s="3"/>
    </row>
    <row r="42" spans="2:7" ht="30" x14ac:dyDescent="0.3">
      <c r="B42" s="2">
        <v>13</v>
      </c>
      <c r="C42" s="2" t="s">
        <v>53</v>
      </c>
      <c r="D42" s="2" t="s">
        <v>54</v>
      </c>
      <c r="E42" s="2"/>
      <c r="F42" s="3"/>
      <c r="G42" s="3"/>
    </row>
    <row r="43" spans="2:7" ht="15" x14ac:dyDescent="0.3">
      <c r="B43" s="2">
        <v>14</v>
      </c>
      <c r="C43" s="2" t="s">
        <v>55</v>
      </c>
      <c r="D43" s="2" t="s">
        <v>17</v>
      </c>
      <c r="E43" s="2"/>
      <c r="F43" s="3"/>
      <c r="G43" s="3"/>
    </row>
    <row r="44" spans="2:7" ht="15" x14ac:dyDescent="0.3">
      <c r="B44" s="2">
        <v>15</v>
      </c>
      <c r="C44" s="2" t="s">
        <v>56</v>
      </c>
      <c r="D44" s="2" t="s">
        <v>17</v>
      </c>
      <c r="E44" s="2"/>
      <c r="F44" s="3"/>
      <c r="G44" s="3"/>
    </row>
    <row r="45" spans="2:7" ht="30" x14ac:dyDescent="0.3">
      <c r="B45" s="2"/>
      <c r="C45" s="4" t="s">
        <v>57</v>
      </c>
      <c r="D45" s="2"/>
      <c r="E45" s="2"/>
      <c r="F45" s="2"/>
      <c r="G45" s="5"/>
    </row>
    <row r="48" spans="2:7" ht="30" x14ac:dyDescent="0.3">
      <c r="B48" s="16" t="s">
        <v>0</v>
      </c>
      <c r="C48" s="16" t="s">
        <v>58</v>
      </c>
      <c r="D48" s="16" t="s">
        <v>17</v>
      </c>
      <c r="E48" s="16" t="s">
        <v>18</v>
      </c>
      <c r="F48" s="6" t="s">
        <v>19</v>
      </c>
      <c r="G48" s="16"/>
    </row>
    <row r="49" spans="2:7" ht="15" x14ac:dyDescent="0.3">
      <c r="B49" s="16"/>
      <c r="C49" s="16"/>
      <c r="D49" s="16"/>
      <c r="E49" s="16"/>
      <c r="F49" s="6" t="s">
        <v>4</v>
      </c>
      <c r="G49" s="16"/>
    </row>
    <row r="50" spans="2:7" ht="45" x14ac:dyDescent="0.3">
      <c r="B50" s="2">
        <v>1</v>
      </c>
      <c r="C50" s="2" t="s">
        <v>59</v>
      </c>
      <c r="D50" s="2" t="s">
        <v>60</v>
      </c>
      <c r="E50" s="2"/>
      <c r="F50" s="3"/>
      <c r="G50" s="3"/>
    </row>
    <row r="51" spans="2:7" ht="30" x14ac:dyDescent="0.3">
      <c r="B51" s="2">
        <v>2</v>
      </c>
      <c r="C51" s="2" t="s">
        <v>61</v>
      </c>
      <c r="D51" s="2" t="s">
        <v>62</v>
      </c>
      <c r="E51" s="2"/>
      <c r="F51" s="3"/>
      <c r="G51" s="3"/>
    </row>
    <row r="52" spans="2:7" ht="30" x14ac:dyDescent="0.3">
      <c r="B52" s="2">
        <v>3</v>
      </c>
      <c r="C52" s="2" t="s">
        <v>63</v>
      </c>
      <c r="D52" s="2" t="s">
        <v>17</v>
      </c>
      <c r="E52" s="2"/>
      <c r="F52" s="3"/>
      <c r="G52" s="3"/>
    </row>
    <row r="53" spans="2:7" ht="25.2" customHeight="1" x14ac:dyDescent="0.3">
      <c r="B53" s="2"/>
      <c r="C53" s="4" t="s">
        <v>64</v>
      </c>
      <c r="D53" s="2"/>
      <c r="E53" s="2"/>
      <c r="F53" s="2"/>
      <c r="G53" s="5"/>
    </row>
    <row r="55" spans="2:7" ht="30" x14ac:dyDescent="0.3">
      <c r="B55" s="16" t="s">
        <v>0</v>
      </c>
      <c r="C55" s="16" t="s">
        <v>58</v>
      </c>
      <c r="D55" s="16" t="s">
        <v>17</v>
      </c>
      <c r="E55" s="16" t="s">
        <v>18</v>
      </c>
      <c r="F55" s="6" t="s">
        <v>19</v>
      </c>
      <c r="G55" s="16"/>
    </row>
    <row r="56" spans="2:7" ht="15" x14ac:dyDescent="0.3">
      <c r="B56" s="16"/>
      <c r="C56" s="16"/>
      <c r="D56" s="16"/>
      <c r="E56" s="16"/>
      <c r="F56" s="6" t="s">
        <v>4</v>
      </c>
      <c r="G56" s="16"/>
    </row>
    <row r="57" spans="2:7" ht="30" x14ac:dyDescent="0.3">
      <c r="B57" s="2">
        <v>1</v>
      </c>
      <c r="C57" s="2" t="s">
        <v>65</v>
      </c>
      <c r="D57" s="2" t="s">
        <v>17</v>
      </c>
      <c r="E57" s="2"/>
      <c r="F57" s="3"/>
      <c r="G57" s="3"/>
    </row>
    <row r="58" spans="2:7" ht="30" x14ac:dyDescent="0.3">
      <c r="B58" s="2">
        <v>2</v>
      </c>
      <c r="C58" s="2" t="s">
        <v>66</v>
      </c>
      <c r="D58" s="2" t="s">
        <v>17</v>
      </c>
      <c r="E58" s="2"/>
      <c r="F58" s="3"/>
      <c r="G58" s="3"/>
    </row>
    <row r="59" spans="2:7" ht="30" x14ac:dyDescent="0.3">
      <c r="B59" s="2">
        <v>3</v>
      </c>
      <c r="C59" s="2" t="s">
        <v>67</v>
      </c>
      <c r="D59" s="2" t="s">
        <v>17</v>
      </c>
      <c r="E59" s="2"/>
      <c r="F59" s="3"/>
      <c r="G59" s="3"/>
    </row>
    <row r="60" spans="2:7" ht="30" x14ac:dyDescent="0.3">
      <c r="B60" s="2">
        <v>4</v>
      </c>
      <c r="C60" s="2" t="s">
        <v>68</v>
      </c>
      <c r="D60" s="2" t="s">
        <v>17</v>
      </c>
      <c r="E60" s="2"/>
      <c r="F60" s="3"/>
      <c r="G60" s="3"/>
    </row>
    <row r="61" spans="2:7" ht="15" x14ac:dyDescent="0.3">
      <c r="B61" s="2"/>
      <c r="C61" s="4" t="s">
        <v>64</v>
      </c>
      <c r="D61" s="2"/>
      <c r="E61" s="2"/>
      <c r="F61" s="2"/>
      <c r="G61" s="5"/>
    </row>
    <row r="62" spans="2:7" ht="15" x14ac:dyDescent="0.3">
      <c r="B62" s="1"/>
      <c r="C62" s="11"/>
      <c r="D62" s="1"/>
      <c r="E62" s="1"/>
      <c r="F62" s="1"/>
      <c r="G62" s="12"/>
    </row>
    <row r="64" spans="2:7" ht="30.6" x14ac:dyDescent="0.3">
      <c r="B64" s="17" t="s">
        <v>69</v>
      </c>
      <c r="C64" s="17" t="s">
        <v>70</v>
      </c>
      <c r="D64" s="17" t="s">
        <v>71</v>
      </c>
      <c r="E64" s="9" t="s">
        <v>72</v>
      </c>
      <c r="F64" s="17"/>
      <c r="G64" s="17"/>
    </row>
    <row r="65" spans="2:7" ht="15.6" x14ac:dyDescent="0.3">
      <c r="B65" s="17"/>
      <c r="C65" s="17"/>
      <c r="D65" s="17"/>
      <c r="E65" s="9" t="s">
        <v>4</v>
      </c>
      <c r="F65" s="17"/>
      <c r="G65" s="17"/>
    </row>
    <row r="66" spans="2:7" ht="30" x14ac:dyDescent="0.3">
      <c r="B66" s="2" t="s">
        <v>73</v>
      </c>
      <c r="C66" s="3"/>
      <c r="D66" s="8"/>
      <c r="E66" s="3"/>
      <c r="F66" s="2"/>
      <c r="G66" s="3"/>
    </row>
    <row r="67" spans="2:7" ht="15" x14ac:dyDescent="0.3">
      <c r="B67" s="2" t="s">
        <v>74</v>
      </c>
      <c r="C67" s="3"/>
      <c r="D67" s="8"/>
      <c r="E67" s="3"/>
      <c r="F67" s="2"/>
      <c r="G67" s="3"/>
    </row>
    <row r="68" spans="2:7" ht="30" x14ac:dyDescent="0.3">
      <c r="B68" s="2" t="s">
        <v>75</v>
      </c>
      <c r="C68" s="3"/>
      <c r="D68" s="8"/>
      <c r="E68" s="3"/>
      <c r="F68" s="2"/>
      <c r="G68" s="3"/>
    </row>
    <row r="69" spans="2:7" ht="15" x14ac:dyDescent="0.3">
      <c r="B69" s="2" t="s">
        <v>76</v>
      </c>
      <c r="C69" s="3"/>
      <c r="D69" s="2"/>
      <c r="E69" s="2"/>
      <c r="F69" s="2"/>
      <c r="G69" s="3"/>
    </row>
    <row r="70" spans="2:7" ht="15" x14ac:dyDescent="0.3">
      <c r="B70" s="2" t="s">
        <v>77</v>
      </c>
      <c r="C70" s="3"/>
      <c r="D70" s="8"/>
      <c r="E70" s="3"/>
      <c r="F70" s="2"/>
      <c r="G70" s="3"/>
    </row>
    <row r="71" spans="2:7" ht="15" x14ac:dyDescent="0.3">
      <c r="B71" s="4" t="s">
        <v>64</v>
      </c>
      <c r="C71" s="2"/>
      <c r="D71" s="2"/>
      <c r="E71" s="2"/>
      <c r="F71" s="2"/>
      <c r="G71" s="5"/>
    </row>
    <row r="73" spans="2:7" ht="15" x14ac:dyDescent="0.3">
      <c r="B73" s="10" t="s">
        <v>78</v>
      </c>
    </row>
    <row r="75" spans="2:7" ht="45" x14ac:dyDescent="0.3">
      <c r="B75" s="6" t="s">
        <v>79</v>
      </c>
      <c r="C75" s="6" t="s">
        <v>80</v>
      </c>
      <c r="D75" s="6" t="s">
        <v>81</v>
      </c>
      <c r="E75" s="6" t="s">
        <v>82</v>
      </c>
      <c r="F75" s="6" t="s">
        <v>83</v>
      </c>
      <c r="G75" s="6" t="s">
        <v>84</v>
      </c>
    </row>
    <row r="76" spans="2:7" ht="15" x14ac:dyDescent="0.3">
      <c r="B76" s="2" t="s">
        <v>85</v>
      </c>
      <c r="C76" s="3"/>
      <c r="D76" s="2" t="s">
        <v>86</v>
      </c>
      <c r="E76" s="3"/>
      <c r="F76" s="2"/>
      <c r="G76" s="3"/>
    </row>
    <row r="77" spans="2:7" ht="15" x14ac:dyDescent="0.3">
      <c r="B77" s="2" t="s">
        <v>87</v>
      </c>
      <c r="C77" s="3"/>
      <c r="D77" s="2" t="s">
        <v>86</v>
      </c>
      <c r="E77" s="3"/>
      <c r="F77" s="2"/>
      <c r="G77" s="3"/>
    </row>
    <row r="78" spans="2:7" ht="30" x14ac:dyDescent="0.3">
      <c r="B78" s="2" t="s">
        <v>88</v>
      </c>
      <c r="C78" s="3"/>
      <c r="D78" s="2" t="s">
        <v>89</v>
      </c>
      <c r="E78" s="3"/>
      <c r="F78" s="2"/>
      <c r="G78" s="3"/>
    </row>
    <row r="79" spans="2:7" ht="15" x14ac:dyDescent="0.3">
      <c r="B79" s="2" t="s">
        <v>90</v>
      </c>
      <c r="C79" s="3"/>
      <c r="D79" s="2" t="s">
        <v>89</v>
      </c>
      <c r="E79" s="3"/>
      <c r="F79" s="2"/>
      <c r="G79" s="3"/>
    </row>
    <row r="80" spans="2:7" ht="15" x14ac:dyDescent="0.3">
      <c r="B80" s="2" t="s">
        <v>91</v>
      </c>
      <c r="C80" s="3"/>
      <c r="D80" s="2" t="s">
        <v>92</v>
      </c>
      <c r="E80" s="3"/>
      <c r="F80" s="2"/>
      <c r="G80" s="3"/>
    </row>
    <row r="81" spans="2:7" ht="15" x14ac:dyDescent="0.3">
      <c r="B81" s="2" t="s">
        <v>93</v>
      </c>
      <c r="C81" s="3"/>
      <c r="D81" s="2" t="s">
        <v>89</v>
      </c>
      <c r="E81" s="3"/>
      <c r="F81" s="2"/>
      <c r="G81" s="3"/>
    </row>
    <row r="82" spans="2:7" ht="15" x14ac:dyDescent="0.3">
      <c r="B82" s="4" t="s">
        <v>64</v>
      </c>
      <c r="C82" s="2"/>
      <c r="D82" s="2"/>
      <c r="E82" s="2"/>
      <c r="F82" s="2"/>
      <c r="G82" s="5"/>
    </row>
    <row r="85" spans="2:7" ht="15" customHeight="1" x14ac:dyDescent="0.3">
      <c r="B85" s="16" t="s">
        <v>1</v>
      </c>
      <c r="C85" s="6" t="s">
        <v>103</v>
      </c>
      <c r="D85" s="6" t="s">
        <v>94</v>
      </c>
      <c r="E85" s="6" t="s">
        <v>97</v>
      </c>
      <c r="F85" s="6" t="s">
        <v>98</v>
      </c>
      <c r="G85" s="6" t="s">
        <v>99</v>
      </c>
    </row>
    <row r="86" spans="2:7" ht="15" x14ac:dyDescent="0.3">
      <c r="B86" s="16"/>
      <c r="C86" s="6"/>
      <c r="D86" s="6" t="s">
        <v>4</v>
      </c>
      <c r="E86" s="6"/>
      <c r="F86" s="6"/>
      <c r="G86" s="6"/>
    </row>
    <row r="87" spans="2:7" ht="15" x14ac:dyDescent="0.3">
      <c r="B87" s="2" t="s">
        <v>95</v>
      </c>
      <c r="C87" s="3"/>
      <c r="D87" s="2"/>
      <c r="E87" s="2"/>
      <c r="F87" s="3"/>
      <c r="G87" s="13"/>
    </row>
    <row r="88" spans="2:7" ht="30" x14ac:dyDescent="0.3">
      <c r="B88" s="2" t="s">
        <v>96</v>
      </c>
      <c r="C88" s="3"/>
      <c r="D88" s="2"/>
      <c r="E88" s="2"/>
      <c r="F88" s="3"/>
      <c r="G88" s="13"/>
    </row>
    <row r="89" spans="2:7" ht="15" x14ac:dyDescent="0.3">
      <c r="B89" s="2" t="s">
        <v>102</v>
      </c>
      <c r="C89" s="3"/>
      <c r="D89" s="2"/>
      <c r="E89" s="2"/>
      <c r="F89" s="3"/>
      <c r="G89" s="13"/>
    </row>
    <row r="90" spans="2:7" ht="15" x14ac:dyDescent="0.3">
      <c r="B90" s="2" t="s">
        <v>101</v>
      </c>
      <c r="C90" s="3"/>
      <c r="D90" s="2"/>
      <c r="E90" s="2"/>
      <c r="F90" s="3"/>
      <c r="G90" s="13"/>
    </row>
    <row r="91" spans="2:7" ht="15" x14ac:dyDescent="0.3">
      <c r="B91" s="2" t="s">
        <v>100</v>
      </c>
      <c r="C91" s="3"/>
      <c r="D91" s="2"/>
      <c r="E91" s="2"/>
      <c r="F91" s="3"/>
      <c r="G91" s="13"/>
    </row>
    <row r="92" spans="2:7" ht="15" x14ac:dyDescent="0.3">
      <c r="B92" s="4" t="s">
        <v>64</v>
      </c>
      <c r="C92" s="2"/>
      <c r="D92" s="2"/>
      <c r="E92" s="2"/>
      <c r="F92" s="5"/>
      <c r="G92" s="13"/>
    </row>
    <row r="95" spans="2:7" ht="45" x14ac:dyDescent="0.3">
      <c r="B95" s="6" t="s">
        <v>69</v>
      </c>
      <c r="C95" s="6" t="s">
        <v>104</v>
      </c>
      <c r="D95" s="6" t="s">
        <v>105</v>
      </c>
      <c r="E95" s="6" t="s">
        <v>84</v>
      </c>
    </row>
    <row r="96" spans="2:7" ht="15" x14ac:dyDescent="0.3">
      <c r="B96" s="2" t="s">
        <v>106</v>
      </c>
      <c r="C96" s="3"/>
      <c r="D96" s="2"/>
      <c r="E96" s="3"/>
    </row>
    <row r="97" spans="2:5" ht="30" x14ac:dyDescent="0.3">
      <c r="B97" s="2" t="s">
        <v>107</v>
      </c>
      <c r="C97" s="3"/>
      <c r="D97" s="2"/>
      <c r="E97" s="3"/>
    </row>
    <row r="98" spans="2:5" ht="30" x14ac:dyDescent="0.3">
      <c r="B98" s="2" t="s">
        <v>108</v>
      </c>
      <c r="C98" s="3"/>
      <c r="D98" s="2"/>
      <c r="E98" s="3"/>
    </row>
    <row r="99" spans="2:5" ht="30" x14ac:dyDescent="0.3">
      <c r="B99" s="2" t="s">
        <v>109</v>
      </c>
      <c r="C99" s="3"/>
      <c r="D99" s="2"/>
      <c r="E99" s="3"/>
    </row>
    <row r="100" spans="2:5" ht="15" x14ac:dyDescent="0.3">
      <c r="B100" s="4" t="s">
        <v>64</v>
      </c>
      <c r="C100" s="2"/>
      <c r="D100" s="2"/>
      <c r="E100" s="5"/>
    </row>
    <row r="102" spans="2:5" ht="30" x14ac:dyDescent="0.3">
      <c r="B102" s="6" t="s">
        <v>110</v>
      </c>
      <c r="C102" s="6" t="s">
        <v>111</v>
      </c>
      <c r="D102" s="6" t="s">
        <v>112</v>
      </c>
    </row>
    <row r="103" spans="2:5" ht="30" x14ac:dyDescent="0.3">
      <c r="B103" s="2" t="s">
        <v>113</v>
      </c>
      <c r="C103" s="3"/>
      <c r="D103" s="2"/>
    </row>
    <row r="104" spans="2:5" ht="30" x14ac:dyDescent="0.3">
      <c r="B104" s="2" t="s">
        <v>114</v>
      </c>
      <c r="C104" s="3"/>
      <c r="D104" s="2"/>
    </row>
    <row r="105" spans="2:5" ht="30" x14ac:dyDescent="0.3">
      <c r="B105" s="2" t="s">
        <v>115</v>
      </c>
      <c r="C105" s="3"/>
      <c r="D105" s="2"/>
    </row>
    <row r="106" spans="2:5" ht="30" x14ac:dyDescent="0.3">
      <c r="B106" s="4" t="s">
        <v>116</v>
      </c>
      <c r="C106" s="5"/>
      <c r="D106" s="14"/>
    </row>
    <row r="107" spans="2:5" ht="15.6" x14ac:dyDescent="0.3">
      <c r="B107" s="9" t="s">
        <v>117</v>
      </c>
      <c r="C107" s="9" t="s">
        <v>118</v>
      </c>
      <c r="D107" s="15"/>
    </row>
    <row r="108" spans="2:5" ht="30" x14ac:dyDescent="0.3">
      <c r="B108" s="2" t="s">
        <v>119</v>
      </c>
      <c r="C108" s="3"/>
      <c r="D108" s="13"/>
    </row>
    <row r="109" spans="2:5" ht="15" x14ac:dyDescent="0.3">
      <c r="B109" s="2" t="s">
        <v>120</v>
      </c>
      <c r="C109" s="3"/>
      <c r="D109" s="13"/>
    </row>
    <row r="110" spans="2:5" ht="15" x14ac:dyDescent="0.3">
      <c r="B110" s="2" t="s">
        <v>121</v>
      </c>
      <c r="C110" s="2"/>
      <c r="D110" s="13"/>
    </row>
    <row r="111" spans="2:5" ht="30" x14ac:dyDescent="0.3">
      <c r="B111" s="2" t="s">
        <v>122</v>
      </c>
      <c r="C111" s="3"/>
      <c r="D111" s="13"/>
    </row>
  </sheetData>
  <mergeCells count="34">
    <mergeCell ref="I2:I3"/>
    <mergeCell ref="B13:B14"/>
    <mergeCell ref="C13:C14"/>
    <mergeCell ref="D13:D14"/>
    <mergeCell ref="E13:E14"/>
    <mergeCell ref="F13:F14"/>
    <mergeCell ref="H13:H14"/>
    <mergeCell ref="B2:B3"/>
    <mergeCell ref="C2:C3"/>
    <mergeCell ref="D2:D3"/>
    <mergeCell ref="F2:F3"/>
    <mergeCell ref="G2:G3"/>
    <mergeCell ref="H2:H3"/>
    <mergeCell ref="B48:B49"/>
    <mergeCell ref="C48:C49"/>
    <mergeCell ref="D48:D49"/>
    <mergeCell ref="E48:E49"/>
    <mergeCell ref="G48:G49"/>
    <mergeCell ref="B28:B29"/>
    <mergeCell ref="C28:C29"/>
    <mergeCell ref="D28:D29"/>
    <mergeCell ref="E28:E29"/>
    <mergeCell ref="G28:G29"/>
    <mergeCell ref="G55:G56"/>
    <mergeCell ref="B64:B65"/>
    <mergeCell ref="C64:C65"/>
    <mergeCell ref="D64:D65"/>
    <mergeCell ref="F64:F65"/>
    <mergeCell ref="G64:G65"/>
    <mergeCell ref="B85:B86"/>
    <mergeCell ref="B55:B56"/>
    <mergeCell ref="C55:C56"/>
    <mergeCell ref="D55:D56"/>
    <mergeCell ref="E55:E5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AC1F5-72B0-49BA-A15B-D896BC5E6C4E}">
  <dimension ref="B2:K111"/>
  <sheetViews>
    <sheetView topLeftCell="A95" workbookViewId="0">
      <selection activeCell="B116" sqref="B116"/>
    </sheetView>
  </sheetViews>
  <sheetFormatPr baseColWidth="10" defaultRowHeight="14.4" x14ac:dyDescent="0.3"/>
  <cols>
    <col min="2" max="2" width="23.109375" customWidth="1"/>
    <col min="3" max="3" width="21.77734375" customWidth="1"/>
    <col min="4" max="4" width="15.88671875" customWidth="1"/>
    <col min="5" max="5" width="15.5546875" customWidth="1"/>
    <col min="6" max="6" width="15.109375" customWidth="1"/>
  </cols>
  <sheetData>
    <row r="2" spans="2:11" ht="60" x14ac:dyDescent="0.3">
      <c r="B2" s="16" t="s">
        <v>0</v>
      </c>
      <c r="C2" s="16" t="s">
        <v>1</v>
      </c>
      <c r="D2" s="16" t="s">
        <v>2</v>
      </c>
      <c r="E2" s="6" t="s">
        <v>3</v>
      </c>
      <c r="F2" s="16" t="s">
        <v>5</v>
      </c>
      <c r="G2" s="16" t="s">
        <v>6</v>
      </c>
      <c r="H2" s="16" t="s">
        <v>7</v>
      </c>
      <c r="I2" s="16"/>
    </row>
    <row r="3" spans="2:11" ht="42.6" customHeight="1" x14ac:dyDescent="0.3">
      <c r="B3" s="16"/>
      <c r="C3" s="16"/>
      <c r="D3" s="16"/>
      <c r="E3" s="6" t="s">
        <v>4</v>
      </c>
      <c r="F3" s="16"/>
      <c r="G3" s="16"/>
      <c r="H3" s="16"/>
      <c r="I3" s="16"/>
    </row>
    <row r="4" spans="2:11" ht="15" x14ac:dyDescent="0.3">
      <c r="B4" s="2">
        <v>1</v>
      </c>
      <c r="C4" s="2" t="s">
        <v>8</v>
      </c>
      <c r="D4" s="2"/>
      <c r="E4" s="3"/>
      <c r="F4" s="3"/>
      <c r="G4" s="2"/>
      <c r="H4" s="2"/>
      <c r="I4" s="3"/>
      <c r="K4">
        <f>+F4*H4</f>
        <v>0</v>
      </c>
    </row>
    <row r="5" spans="2:11" ht="15" x14ac:dyDescent="0.3">
      <c r="B5" s="2">
        <v>2</v>
      </c>
      <c r="C5" s="2" t="s">
        <v>9</v>
      </c>
      <c r="D5" s="2"/>
      <c r="E5" s="3"/>
      <c r="F5" s="3"/>
      <c r="G5" s="2"/>
      <c r="H5" s="2"/>
      <c r="I5" s="3"/>
    </row>
    <row r="6" spans="2:11" ht="15" x14ac:dyDescent="0.3">
      <c r="B6" s="2">
        <v>3</v>
      </c>
      <c r="C6" s="2" t="s">
        <v>10</v>
      </c>
      <c r="D6" s="2"/>
      <c r="E6" s="3"/>
      <c r="F6" s="3"/>
      <c r="G6" s="2"/>
      <c r="H6" s="2"/>
      <c r="I6" s="3"/>
    </row>
    <row r="7" spans="2:11" ht="15" x14ac:dyDescent="0.3">
      <c r="B7" s="2">
        <v>4</v>
      </c>
      <c r="C7" s="2" t="s">
        <v>11</v>
      </c>
      <c r="D7" s="2"/>
      <c r="E7" s="3"/>
      <c r="F7" s="3"/>
      <c r="G7" s="2"/>
      <c r="H7" s="2"/>
      <c r="I7" s="3"/>
    </row>
    <row r="8" spans="2:11" ht="15" x14ac:dyDescent="0.3">
      <c r="B8" s="2">
        <v>5</v>
      </c>
      <c r="C8" s="2" t="s">
        <v>12</v>
      </c>
      <c r="D8" s="2"/>
      <c r="E8" s="3"/>
      <c r="F8" s="3"/>
      <c r="G8" s="2"/>
      <c r="H8" s="2"/>
      <c r="I8" s="3"/>
    </row>
    <row r="9" spans="2:11" ht="30" x14ac:dyDescent="0.3">
      <c r="B9" s="2">
        <v>6</v>
      </c>
      <c r="C9" s="2" t="s">
        <v>13</v>
      </c>
      <c r="D9" s="2"/>
      <c r="E9" s="3"/>
      <c r="F9" s="3"/>
      <c r="G9" s="2"/>
      <c r="H9" s="2"/>
      <c r="I9" s="3"/>
    </row>
    <row r="10" spans="2:11" ht="15" x14ac:dyDescent="0.3">
      <c r="B10" s="2"/>
      <c r="C10" s="4" t="s">
        <v>14</v>
      </c>
      <c r="D10" s="2"/>
      <c r="E10" s="2"/>
      <c r="F10" s="2"/>
      <c r="G10" s="2"/>
      <c r="H10" s="2"/>
      <c r="I10" s="5"/>
    </row>
    <row r="12" spans="2:11" x14ac:dyDescent="0.3">
      <c r="F12" s="7"/>
    </row>
    <row r="13" spans="2:11" ht="30" x14ac:dyDescent="0.3">
      <c r="B13" s="16" t="s">
        <v>0</v>
      </c>
      <c r="C13" s="16" t="s">
        <v>15</v>
      </c>
      <c r="D13" s="16" t="s">
        <v>16</v>
      </c>
      <c r="E13" s="16" t="s">
        <v>17</v>
      </c>
      <c r="F13" s="16" t="s">
        <v>18</v>
      </c>
      <c r="G13" s="6" t="s">
        <v>19</v>
      </c>
      <c r="H13" s="16" t="s">
        <v>37</v>
      </c>
    </row>
    <row r="14" spans="2:11" ht="15" x14ac:dyDescent="0.3">
      <c r="B14" s="16"/>
      <c r="C14" s="16"/>
      <c r="D14" s="16"/>
      <c r="E14" s="16"/>
      <c r="F14" s="16"/>
      <c r="G14" s="6" t="s">
        <v>4</v>
      </c>
      <c r="H14" s="16"/>
    </row>
    <row r="15" spans="2:11" ht="15" x14ac:dyDescent="0.3">
      <c r="B15" s="2">
        <v>1</v>
      </c>
      <c r="C15" s="2" t="s">
        <v>20</v>
      </c>
      <c r="D15" s="2" t="s">
        <v>21</v>
      </c>
      <c r="E15" s="2"/>
      <c r="F15" s="2"/>
      <c r="G15" s="3"/>
      <c r="H15" s="3"/>
    </row>
    <row r="16" spans="2:11" ht="15" x14ac:dyDescent="0.3">
      <c r="B16" s="2">
        <v>2</v>
      </c>
      <c r="C16" s="2" t="s">
        <v>22</v>
      </c>
      <c r="D16" s="2" t="s">
        <v>23</v>
      </c>
      <c r="E16" s="2"/>
      <c r="F16" s="2"/>
      <c r="G16" s="3"/>
      <c r="H16" s="3"/>
    </row>
    <row r="17" spans="2:8" ht="15" x14ac:dyDescent="0.3">
      <c r="B17" s="2">
        <v>3</v>
      </c>
      <c r="C17" s="2" t="s">
        <v>25</v>
      </c>
      <c r="D17" s="2" t="s">
        <v>26</v>
      </c>
      <c r="E17" s="2"/>
      <c r="F17" s="2"/>
      <c r="G17" s="3"/>
      <c r="H17" s="3"/>
    </row>
    <row r="18" spans="2:8" ht="15" x14ac:dyDescent="0.3">
      <c r="B18" s="2">
        <v>4</v>
      </c>
      <c r="C18" s="2" t="s">
        <v>27</v>
      </c>
      <c r="D18" s="2" t="s">
        <v>28</v>
      </c>
      <c r="E18" s="2"/>
      <c r="F18" s="2"/>
      <c r="G18" s="3"/>
      <c r="H18" s="3"/>
    </row>
    <row r="19" spans="2:8" ht="30" x14ac:dyDescent="0.3">
      <c r="B19" s="2">
        <v>5</v>
      </c>
      <c r="C19" s="2" t="s">
        <v>29</v>
      </c>
      <c r="D19" s="2" t="s">
        <v>24</v>
      </c>
      <c r="E19" s="2"/>
      <c r="F19" s="2"/>
      <c r="G19" s="3"/>
      <c r="H19" s="3"/>
    </row>
    <row r="20" spans="2:8" ht="15" x14ac:dyDescent="0.3">
      <c r="B20" s="2">
        <v>6</v>
      </c>
      <c r="C20" s="2" t="s">
        <v>30</v>
      </c>
      <c r="D20" s="2" t="s">
        <v>24</v>
      </c>
      <c r="E20" s="2"/>
      <c r="F20" s="2"/>
      <c r="G20" s="3"/>
      <c r="H20" s="3"/>
    </row>
    <row r="21" spans="2:8" ht="15" x14ac:dyDescent="0.3">
      <c r="B21" s="2">
        <v>7</v>
      </c>
      <c r="C21" s="2" t="s">
        <v>31</v>
      </c>
      <c r="D21" s="2" t="s">
        <v>24</v>
      </c>
      <c r="E21" s="2"/>
      <c r="F21" s="2"/>
      <c r="G21" s="3"/>
      <c r="H21" s="3"/>
    </row>
    <row r="22" spans="2:8" ht="30" x14ac:dyDescent="0.3">
      <c r="B22" s="2">
        <v>8</v>
      </c>
      <c r="C22" s="2" t="s">
        <v>32</v>
      </c>
      <c r="D22" s="2" t="s">
        <v>26</v>
      </c>
      <c r="E22" s="2"/>
      <c r="F22" s="2"/>
      <c r="G22" s="3"/>
      <c r="H22" s="3"/>
    </row>
    <row r="23" spans="2:8" ht="15" x14ac:dyDescent="0.3">
      <c r="B23" s="2">
        <v>9</v>
      </c>
      <c r="C23" s="2" t="s">
        <v>33</v>
      </c>
      <c r="D23" s="2" t="s">
        <v>34</v>
      </c>
      <c r="E23" s="2"/>
      <c r="F23" s="2"/>
      <c r="G23" s="3"/>
      <c r="H23" s="3"/>
    </row>
    <row r="24" spans="2:8" ht="15" x14ac:dyDescent="0.3">
      <c r="B24" s="2">
        <v>10</v>
      </c>
      <c r="C24" s="2" t="s">
        <v>35</v>
      </c>
      <c r="D24" s="2" t="s">
        <v>34</v>
      </c>
      <c r="E24" s="2"/>
      <c r="F24" s="2"/>
      <c r="G24" s="3"/>
      <c r="H24" s="3"/>
    </row>
    <row r="25" spans="2:8" ht="30" x14ac:dyDescent="0.3">
      <c r="B25" s="2"/>
      <c r="C25" s="4" t="s">
        <v>36</v>
      </c>
      <c r="D25" s="2"/>
      <c r="E25" s="2"/>
      <c r="F25" s="2"/>
      <c r="G25" s="2"/>
      <c r="H25" s="5"/>
    </row>
    <row r="28" spans="2:8" ht="30" x14ac:dyDescent="0.3">
      <c r="B28" s="16" t="s">
        <v>0</v>
      </c>
      <c r="C28" s="16" t="s">
        <v>38</v>
      </c>
      <c r="D28" s="16" t="s">
        <v>17</v>
      </c>
      <c r="E28" s="16" t="s">
        <v>18</v>
      </c>
      <c r="F28" s="6" t="s">
        <v>19</v>
      </c>
      <c r="G28" s="16"/>
    </row>
    <row r="29" spans="2:8" ht="15" x14ac:dyDescent="0.3">
      <c r="B29" s="16"/>
      <c r="C29" s="16"/>
      <c r="D29" s="16"/>
      <c r="E29" s="16"/>
      <c r="F29" s="6" t="s">
        <v>4</v>
      </c>
      <c r="G29" s="16"/>
    </row>
    <row r="30" spans="2:8" ht="30" x14ac:dyDescent="0.3">
      <c r="B30" s="2">
        <v>1</v>
      </c>
      <c r="C30" s="2" t="s">
        <v>39</v>
      </c>
      <c r="D30" s="2" t="s">
        <v>40</v>
      </c>
      <c r="E30" s="2"/>
      <c r="F30" s="3"/>
      <c r="G30" s="3"/>
    </row>
    <row r="31" spans="2:8" ht="30" x14ac:dyDescent="0.3">
      <c r="B31" s="2">
        <v>2</v>
      </c>
      <c r="C31" s="2" t="s">
        <v>41</v>
      </c>
      <c r="D31" s="2" t="s">
        <v>17</v>
      </c>
      <c r="E31" s="2"/>
      <c r="F31" s="3"/>
      <c r="G31" s="3"/>
    </row>
    <row r="32" spans="2:8" ht="15" x14ac:dyDescent="0.3">
      <c r="B32" s="2">
        <v>3</v>
      </c>
      <c r="C32" s="2" t="s">
        <v>42</v>
      </c>
      <c r="D32" s="2" t="s">
        <v>17</v>
      </c>
      <c r="E32" s="2"/>
      <c r="F32" s="3"/>
      <c r="G32" s="3"/>
    </row>
    <row r="33" spans="2:7" ht="15" x14ac:dyDescent="0.3">
      <c r="B33" s="2">
        <v>4</v>
      </c>
      <c r="C33" s="2" t="s">
        <v>43</v>
      </c>
      <c r="D33" s="2" t="s">
        <v>17</v>
      </c>
      <c r="E33" s="2"/>
      <c r="F33" s="3"/>
      <c r="G33" s="3"/>
    </row>
    <row r="34" spans="2:7" ht="30" x14ac:dyDescent="0.3">
      <c r="B34" s="2">
        <v>5</v>
      </c>
      <c r="C34" s="2" t="s">
        <v>44</v>
      </c>
      <c r="D34" s="2" t="s">
        <v>45</v>
      </c>
      <c r="E34" s="2"/>
      <c r="F34" s="3"/>
      <c r="G34" s="3"/>
    </row>
    <row r="35" spans="2:7" ht="30" x14ac:dyDescent="0.3">
      <c r="B35" s="2">
        <v>6</v>
      </c>
      <c r="C35" s="2" t="s">
        <v>46</v>
      </c>
      <c r="D35" s="2" t="s">
        <v>17</v>
      </c>
      <c r="E35" s="2"/>
      <c r="F35" s="3"/>
      <c r="G35" s="3"/>
    </row>
    <row r="36" spans="2:7" ht="15" x14ac:dyDescent="0.3">
      <c r="B36" s="2">
        <v>7</v>
      </c>
      <c r="C36" s="2" t="s">
        <v>47</v>
      </c>
      <c r="D36" s="2" t="s">
        <v>17</v>
      </c>
      <c r="E36" s="2"/>
      <c r="F36" s="3"/>
      <c r="G36" s="3"/>
    </row>
    <row r="37" spans="2:7" ht="30" x14ac:dyDescent="0.3">
      <c r="B37" s="2">
        <v>8</v>
      </c>
      <c r="C37" s="2" t="s">
        <v>48</v>
      </c>
      <c r="D37" s="2" t="s">
        <v>17</v>
      </c>
      <c r="E37" s="2"/>
      <c r="F37" s="3"/>
      <c r="G37" s="3"/>
    </row>
    <row r="38" spans="2:7" ht="30" x14ac:dyDescent="0.3">
      <c r="B38" s="2">
        <v>9</v>
      </c>
      <c r="C38" s="2" t="s">
        <v>49</v>
      </c>
      <c r="D38" s="2" t="s">
        <v>17</v>
      </c>
      <c r="E38" s="2"/>
      <c r="F38" s="3"/>
      <c r="G38" s="3"/>
    </row>
    <row r="39" spans="2:7" ht="15" x14ac:dyDescent="0.3">
      <c r="B39" s="2">
        <v>10</v>
      </c>
      <c r="C39" s="2" t="s">
        <v>50</v>
      </c>
      <c r="D39" s="2" t="s">
        <v>17</v>
      </c>
      <c r="E39" s="2"/>
      <c r="F39" s="3"/>
      <c r="G39" s="3"/>
    </row>
    <row r="40" spans="2:7" ht="30" x14ac:dyDescent="0.3">
      <c r="B40" s="2">
        <v>11</v>
      </c>
      <c r="C40" s="2" t="s">
        <v>51</v>
      </c>
      <c r="D40" s="2" t="s">
        <v>17</v>
      </c>
      <c r="E40" s="2"/>
      <c r="F40" s="3"/>
      <c r="G40" s="3"/>
    </row>
    <row r="41" spans="2:7" ht="30" x14ac:dyDescent="0.3">
      <c r="B41" s="2">
        <v>12</v>
      </c>
      <c r="C41" s="2" t="s">
        <v>52</v>
      </c>
      <c r="D41" s="2" t="s">
        <v>17</v>
      </c>
      <c r="E41" s="2"/>
      <c r="F41" s="3"/>
      <c r="G41" s="3"/>
    </row>
    <row r="42" spans="2:7" ht="30" x14ac:dyDescent="0.3">
      <c r="B42" s="2">
        <v>13</v>
      </c>
      <c r="C42" s="2" t="s">
        <v>53</v>
      </c>
      <c r="D42" s="2" t="s">
        <v>54</v>
      </c>
      <c r="E42" s="2"/>
      <c r="F42" s="3"/>
      <c r="G42" s="3"/>
    </row>
    <row r="43" spans="2:7" ht="15" x14ac:dyDescent="0.3">
      <c r="B43" s="2">
        <v>14</v>
      </c>
      <c r="C43" s="2" t="s">
        <v>55</v>
      </c>
      <c r="D43" s="2" t="s">
        <v>17</v>
      </c>
      <c r="E43" s="2"/>
      <c r="F43" s="3"/>
      <c r="G43" s="3"/>
    </row>
    <row r="44" spans="2:7" ht="15" x14ac:dyDescent="0.3">
      <c r="B44" s="2">
        <v>15</v>
      </c>
      <c r="C44" s="2" t="s">
        <v>56</v>
      </c>
      <c r="D44" s="2" t="s">
        <v>17</v>
      </c>
      <c r="E44" s="2"/>
      <c r="F44" s="3"/>
      <c r="G44" s="3"/>
    </row>
    <row r="45" spans="2:7" ht="30" x14ac:dyDescent="0.3">
      <c r="B45" s="2"/>
      <c r="C45" s="4" t="s">
        <v>57</v>
      </c>
      <c r="D45" s="2"/>
      <c r="E45" s="2"/>
      <c r="F45" s="2"/>
      <c r="G45" s="5"/>
    </row>
    <row r="48" spans="2:7" ht="30" x14ac:dyDescent="0.3">
      <c r="B48" s="16" t="s">
        <v>0</v>
      </c>
      <c r="C48" s="16" t="s">
        <v>58</v>
      </c>
      <c r="D48" s="16" t="s">
        <v>17</v>
      </c>
      <c r="E48" s="16" t="s">
        <v>18</v>
      </c>
      <c r="F48" s="6" t="s">
        <v>19</v>
      </c>
      <c r="G48" s="16"/>
    </row>
    <row r="49" spans="2:7" ht="15" x14ac:dyDescent="0.3">
      <c r="B49" s="16"/>
      <c r="C49" s="16"/>
      <c r="D49" s="16"/>
      <c r="E49" s="16"/>
      <c r="F49" s="6" t="s">
        <v>4</v>
      </c>
      <c r="G49" s="16"/>
    </row>
    <row r="50" spans="2:7" ht="45" x14ac:dyDescent="0.3">
      <c r="B50" s="2">
        <v>1</v>
      </c>
      <c r="C50" s="2" t="s">
        <v>59</v>
      </c>
      <c r="D50" s="2" t="s">
        <v>60</v>
      </c>
      <c r="E50" s="2"/>
      <c r="F50" s="3"/>
      <c r="G50" s="3"/>
    </row>
    <row r="51" spans="2:7" ht="30" x14ac:dyDescent="0.3">
      <c r="B51" s="2">
        <v>2</v>
      </c>
      <c r="C51" s="2" t="s">
        <v>61</v>
      </c>
      <c r="D51" s="2" t="s">
        <v>62</v>
      </c>
      <c r="E51" s="2"/>
      <c r="F51" s="3"/>
      <c r="G51" s="3"/>
    </row>
    <row r="52" spans="2:7" ht="30" x14ac:dyDescent="0.3">
      <c r="B52" s="2">
        <v>3</v>
      </c>
      <c r="C52" s="2" t="s">
        <v>63</v>
      </c>
      <c r="D52" s="2" t="s">
        <v>17</v>
      </c>
      <c r="E52" s="2"/>
      <c r="F52" s="3"/>
      <c r="G52" s="3"/>
    </row>
    <row r="53" spans="2:7" ht="25.2" customHeight="1" x14ac:dyDescent="0.3">
      <c r="B53" s="2"/>
      <c r="C53" s="4" t="s">
        <v>64</v>
      </c>
      <c r="D53" s="2"/>
      <c r="E53" s="2"/>
      <c r="F53" s="2"/>
      <c r="G53" s="5"/>
    </row>
    <row r="55" spans="2:7" ht="30" x14ac:dyDescent="0.3">
      <c r="B55" s="16" t="s">
        <v>0</v>
      </c>
      <c r="C55" s="16" t="s">
        <v>58</v>
      </c>
      <c r="D55" s="16" t="s">
        <v>17</v>
      </c>
      <c r="E55" s="16" t="s">
        <v>18</v>
      </c>
      <c r="F55" s="6" t="s">
        <v>19</v>
      </c>
      <c r="G55" s="16"/>
    </row>
    <row r="56" spans="2:7" ht="15" x14ac:dyDescent="0.3">
      <c r="B56" s="16"/>
      <c r="C56" s="16"/>
      <c r="D56" s="16"/>
      <c r="E56" s="16"/>
      <c r="F56" s="6" t="s">
        <v>4</v>
      </c>
      <c r="G56" s="16"/>
    </row>
    <row r="57" spans="2:7" ht="30" x14ac:dyDescent="0.3">
      <c r="B57" s="2">
        <v>1</v>
      </c>
      <c r="C57" s="2" t="s">
        <v>65</v>
      </c>
      <c r="D57" s="2" t="s">
        <v>17</v>
      </c>
      <c r="E57" s="2"/>
      <c r="F57" s="3"/>
      <c r="G57" s="3"/>
    </row>
    <row r="58" spans="2:7" ht="30" x14ac:dyDescent="0.3">
      <c r="B58" s="2">
        <v>2</v>
      </c>
      <c r="C58" s="2" t="s">
        <v>66</v>
      </c>
      <c r="D58" s="2" t="s">
        <v>17</v>
      </c>
      <c r="E58" s="2"/>
      <c r="F58" s="3"/>
      <c r="G58" s="3"/>
    </row>
    <row r="59" spans="2:7" ht="30" x14ac:dyDescent="0.3">
      <c r="B59" s="2">
        <v>3</v>
      </c>
      <c r="C59" s="2" t="s">
        <v>67</v>
      </c>
      <c r="D59" s="2" t="s">
        <v>17</v>
      </c>
      <c r="E59" s="2"/>
      <c r="F59" s="3"/>
      <c r="G59" s="3"/>
    </row>
    <row r="60" spans="2:7" ht="30" x14ac:dyDescent="0.3">
      <c r="B60" s="2">
        <v>4</v>
      </c>
      <c r="C60" s="2" t="s">
        <v>68</v>
      </c>
      <c r="D60" s="2" t="s">
        <v>17</v>
      </c>
      <c r="E60" s="2"/>
      <c r="F60" s="3"/>
      <c r="G60" s="3"/>
    </row>
    <row r="61" spans="2:7" ht="15" x14ac:dyDescent="0.3">
      <c r="B61" s="2"/>
      <c r="C61" s="4" t="s">
        <v>64</v>
      </c>
      <c r="D61" s="2"/>
      <c r="E61" s="2"/>
      <c r="F61" s="2"/>
      <c r="G61" s="5"/>
    </row>
    <row r="62" spans="2:7" ht="15" x14ac:dyDescent="0.3">
      <c r="B62" s="1"/>
      <c r="C62" s="11"/>
      <c r="D62" s="1"/>
      <c r="E62" s="1"/>
      <c r="F62" s="1"/>
      <c r="G62" s="12"/>
    </row>
    <row r="64" spans="2:7" ht="30.6" x14ac:dyDescent="0.3">
      <c r="B64" s="17" t="s">
        <v>69</v>
      </c>
      <c r="C64" s="17" t="s">
        <v>70</v>
      </c>
      <c r="D64" s="17" t="s">
        <v>71</v>
      </c>
      <c r="E64" s="9" t="s">
        <v>72</v>
      </c>
      <c r="F64" s="17"/>
      <c r="G64" s="17"/>
    </row>
    <row r="65" spans="2:7" ht="15.6" x14ac:dyDescent="0.3">
      <c r="B65" s="17"/>
      <c r="C65" s="17"/>
      <c r="D65" s="17"/>
      <c r="E65" s="9" t="s">
        <v>4</v>
      </c>
      <c r="F65" s="17"/>
      <c r="G65" s="17"/>
    </row>
    <row r="66" spans="2:7" ht="30" x14ac:dyDescent="0.3">
      <c r="B66" s="2" t="s">
        <v>73</v>
      </c>
      <c r="C66" s="3"/>
      <c r="D66" s="8"/>
      <c r="E66" s="3"/>
      <c r="F66" s="2"/>
      <c r="G66" s="3"/>
    </row>
    <row r="67" spans="2:7" ht="15" x14ac:dyDescent="0.3">
      <c r="B67" s="2" t="s">
        <v>74</v>
      </c>
      <c r="C67" s="3"/>
      <c r="D67" s="8"/>
      <c r="E67" s="3"/>
      <c r="F67" s="2"/>
      <c r="G67" s="3"/>
    </row>
    <row r="68" spans="2:7" ht="30" x14ac:dyDescent="0.3">
      <c r="B68" s="2" t="s">
        <v>75</v>
      </c>
      <c r="C68" s="3"/>
      <c r="D68" s="8"/>
      <c r="E68" s="3"/>
      <c r="F68" s="2"/>
      <c r="G68" s="3"/>
    </row>
    <row r="69" spans="2:7" ht="15" x14ac:dyDescent="0.3">
      <c r="B69" s="2" t="s">
        <v>76</v>
      </c>
      <c r="C69" s="3"/>
      <c r="D69" s="2"/>
      <c r="E69" s="2"/>
      <c r="F69" s="2"/>
      <c r="G69" s="3"/>
    </row>
    <row r="70" spans="2:7" ht="15" x14ac:dyDescent="0.3">
      <c r="B70" s="2" t="s">
        <v>77</v>
      </c>
      <c r="C70" s="3"/>
      <c r="D70" s="8"/>
      <c r="E70" s="3"/>
      <c r="F70" s="2"/>
      <c r="G70" s="3"/>
    </row>
    <row r="71" spans="2:7" ht="15" x14ac:dyDescent="0.3">
      <c r="B71" s="4" t="s">
        <v>64</v>
      </c>
      <c r="C71" s="2"/>
      <c r="D71" s="2"/>
      <c r="E71" s="2"/>
      <c r="F71" s="2"/>
      <c r="G71" s="5"/>
    </row>
    <row r="73" spans="2:7" ht="15" x14ac:dyDescent="0.3">
      <c r="B73" s="10" t="s">
        <v>78</v>
      </c>
    </row>
    <row r="75" spans="2:7" ht="45" x14ac:dyDescent="0.3">
      <c r="B75" s="6" t="s">
        <v>79</v>
      </c>
      <c r="C75" s="6" t="s">
        <v>80</v>
      </c>
      <c r="D75" s="6" t="s">
        <v>81</v>
      </c>
      <c r="E75" s="6" t="s">
        <v>82</v>
      </c>
      <c r="F75" s="6" t="s">
        <v>83</v>
      </c>
      <c r="G75" s="6" t="s">
        <v>84</v>
      </c>
    </row>
    <row r="76" spans="2:7" ht="15" x14ac:dyDescent="0.3">
      <c r="B76" s="2" t="s">
        <v>85</v>
      </c>
      <c r="C76" s="3"/>
      <c r="D76" s="2" t="s">
        <v>86</v>
      </c>
      <c r="E76" s="3"/>
      <c r="F76" s="2"/>
      <c r="G76" s="3"/>
    </row>
    <row r="77" spans="2:7" ht="15" x14ac:dyDescent="0.3">
      <c r="B77" s="2" t="s">
        <v>87</v>
      </c>
      <c r="C77" s="3"/>
      <c r="D77" s="2" t="s">
        <v>86</v>
      </c>
      <c r="E77" s="3"/>
      <c r="F77" s="2"/>
      <c r="G77" s="3"/>
    </row>
    <row r="78" spans="2:7" ht="30" x14ac:dyDescent="0.3">
      <c r="B78" s="2" t="s">
        <v>88</v>
      </c>
      <c r="C78" s="3"/>
      <c r="D78" s="2" t="s">
        <v>89</v>
      </c>
      <c r="E78" s="3"/>
      <c r="F78" s="2"/>
      <c r="G78" s="3"/>
    </row>
    <row r="79" spans="2:7" ht="15" x14ac:dyDescent="0.3">
      <c r="B79" s="2" t="s">
        <v>90</v>
      </c>
      <c r="C79" s="3"/>
      <c r="D79" s="2" t="s">
        <v>89</v>
      </c>
      <c r="E79" s="3"/>
      <c r="F79" s="2"/>
      <c r="G79" s="3"/>
    </row>
    <row r="80" spans="2:7" ht="15" x14ac:dyDescent="0.3">
      <c r="B80" s="2" t="s">
        <v>91</v>
      </c>
      <c r="C80" s="3"/>
      <c r="D80" s="2" t="s">
        <v>92</v>
      </c>
      <c r="E80" s="3"/>
      <c r="F80" s="2"/>
      <c r="G80" s="3"/>
    </row>
    <row r="81" spans="2:7" ht="15" x14ac:dyDescent="0.3">
      <c r="B81" s="2" t="s">
        <v>93</v>
      </c>
      <c r="C81" s="3"/>
      <c r="D81" s="2" t="s">
        <v>89</v>
      </c>
      <c r="E81" s="3"/>
      <c r="F81" s="2"/>
      <c r="G81" s="3"/>
    </row>
    <row r="82" spans="2:7" ht="15" x14ac:dyDescent="0.3">
      <c r="B82" s="4" t="s">
        <v>64</v>
      </c>
      <c r="C82" s="2"/>
      <c r="D82" s="2"/>
      <c r="E82" s="2"/>
      <c r="F82" s="2"/>
      <c r="G82" s="5"/>
    </row>
    <row r="85" spans="2:7" ht="15" customHeight="1" x14ac:dyDescent="0.3">
      <c r="B85" s="16" t="s">
        <v>1</v>
      </c>
      <c r="C85" s="6" t="s">
        <v>103</v>
      </c>
      <c r="D85" s="6" t="s">
        <v>94</v>
      </c>
      <c r="E85" s="6" t="s">
        <v>97</v>
      </c>
      <c r="F85" s="6" t="s">
        <v>98</v>
      </c>
      <c r="G85" s="6" t="s">
        <v>99</v>
      </c>
    </row>
    <row r="86" spans="2:7" ht="15" x14ac:dyDescent="0.3">
      <c r="B86" s="16"/>
      <c r="C86" s="6"/>
      <c r="D86" s="6" t="s">
        <v>4</v>
      </c>
      <c r="E86" s="6"/>
      <c r="F86" s="6"/>
      <c r="G86" s="6"/>
    </row>
    <row r="87" spans="2:7" ht="15" x14ac:dyDescent="0.3">
      <c r="B87" s="2" t="s">
        <v>95</v>
      </c>
      <c r="C87" s="3"/>
      <c r="D87" s="2"/>
      <c r="E87" s="2"/>
      <c r="F87" s="3"/>
      <c r="G87" s="13"/>
    </row>
    <row r="88" spans="2:7" ht="30" x14ac:dyDescent="0.3">
      <c r="B88" s="2" t="s">
        <v>96</v>
      </c>
      <c r="C88" s="3"/>
      <c r="D88" s="2"/>
      <c r="E88" s="2"/>
      <c r="F88" s="3"/>
      <c r="G88" s="13"/>
    </row>
    <row r="89" spans="2:7" ht="15" x14ac:dyDescent="0.3">
      <c r="B89" s="2" t="s">
        <v>102</v>
      </c>
      <c r="C89" s="3"/>
      <c r="D89" s="2"/>
      <c r="E89" s="2"/>
      <c r="F89" s="3"/>
      <c r="G89" s="13"/>
    </row>
    <row r="90" spans="2:7" ht="15" x14ac:dyDescent="0.3">
      <c r="B90" s="2" t="s">
        <v>101</v>
      </c>
      <c r="C90" s="3"/>
      <c r="D90" s="2"/>
      <c r="E90" s="2"/>
      <c r="F90" s="3"/>
      <c r="G90" s="13"/>
    </row>
    <row r="91" spans="2:7" ht="15" x14ac:dyDescent="0.3">
      <c r="B91" s="2" t="s">
        <v>100</v>
      </c>
      <c r="C91" s="3"/>
      <c r="D91" s="2"/>
      <c r="E91" s="2"/>
      <c r="F91" s="3"/>
      <c r="G91" s="13"/>
    </row>
    <row r="92" spans="2:7" ht="15" x14ac:dyDescent="0.3">
      <c r="B92" s="4" t="s">
        <v>64</v>
      </c>
      <c r="C92" s="2"/>
      <c r="D92" s="2"/>
      <c r="E92" s="2"/>
      <c r="F92" s="5"/>
      <c r="G92" s="13"/>
    </row>
    <row r="95" spans="2:7" ht="45" x14ac:dyDescent="0.3">
      <c r="B95" s="6" t="s">
        <v>69</v>
      </c>
      <c r="C95" s="6" t="s">
        <v>104</v>
      </c>
      <c r="D95" s="6" t="s">
        <v>105</v>
      </c>
      <c r="E95" s="6" t="s">
        <v>84</v>
      </c>
    </row>
    <row r="96" spans="2:7" ht="15" x14ac:dyDescent="0.3">
      <c r="B96" s="2" t="s">
        <v>106</v>
      </c>
      <c r="C96" s="3"/>
      <c r="D96" s="2"/>
      <c r="E96" s="3"/>
    </row>
    <row r="97" spans="2:5" ht="30" x14ac:dyDescent="0.3">
      <c r="B97" s="2" t="s">
        <v>107</v>
      </c>
      <c r="C97" s="3"/>
      <c r="D97" s="2"/>
      <c r="E97" s="3"/>
    </row>
    <row r="98" spans="2:5" ht="30" x14ac:dyDescent="0.3">
      <c r="B98" s="2" t="s">
        <v>108</v>
      </c>
      <c r="C98" s="3"/>
      <c r="D98" s="2"/>
      <c r="E98" s="3"/>
    </row>
    <row r="99" spans="2:5" ht="30" x14ac:dyDescent="0.3">
      <c r="B99" s="2" t="s">
        <v>109</v>
      </c>
      <c r="C99" s="3"/>
      <c r="D99" s="2"/>
      <c r="E99" s="3"/>
    </row>
    <row r="100" spans="2:5" ht="15" x14ac:dyDescent="0.3">
      <c r="B100" s="4" t="s">
        <v>64</v>
      </c>
      <c r="C100" s="2"/>
      <c r="D100" s="2"/>
      <c r="E100" s="5"/>
    </row>
    <row r="102" spans="2:5" ht="30" x14ac:dyDescent="0.3">
      <c r="B102" s="6" t="s">
        <v>110</v>
      </c>
      <c r="C102" s="6" t="s">
        <v>111</v>
      </c>
      <c r="D102" s="6" t="s">
        <v>112</v>
      </c>
    </row>
    <row r="103" spans="2:5" ht="30" x14ac:dyDescent="0.3">
      <c r="B103" s="2" t="s">
        <v>113</v>
      </c>
      <c r="C103" s="3"/>
      <c r="D103" s="2"/>
    </row>
    <row r="104" spans="2:5" ht="30" x14ac:dyDescent="0.3">
      <c r="B104" s="2" t="s">
        <v>114</v>
      </c>
      <c r="C104" s="3"/>
      <c r="D104" s="2"/>
    </row>
    <row r="105" spans="2:5" ht="30" x14ac:dyDescent="0.3">
      <c r="B105" s="2" t="s">
        <v>115</v>
      </c>
      <c r="C105" s="3"/>
      <c r="D105" s="2"/>
    </row>
    <row r="106" spans="2:5" ht="30" x14ac:dyDescent="0.3">
      <c r="B106" s="4" t="s">
        <v>116</v>
      </c>
      <c r="C106" s="5"/>
      <c r="D106" s="14"/>
    </row>
    <row r="107" spans="2:5" ht="15.6" x14ac:dyDescent="0.3">
      <c r="B107" s="9" t="s">
        <v>117</v>
      </c>
      <c r="C107" s="9" t="s">
        <v>118</v>
      </c>
      <c r="D107" s="15"/>
    </row>
    <row r="108" spans="2:5" ht="30" x14ac:dyDescent="0.3">
      <c r="B108" s="2" t="s">
        <v>119</v>
      </c>
      <c r="C108" s="3"/>
      <c r="D108" s="13"/>
    </row>
    <row r="109" spans="2:5" ht="15" x14ac:dyDescent="0.3">
      <c r="B109" s="2" t="s">
        <v>120</v>
      </c>
      <c r="C109" s="3"/>
      <c r="D109" s="13"/>
    </row>
    <row r="110" spans="2:5" ht="15" x14ac:dyDescent="0.3">
      <c r="B110" s="2" t="s">
        <v>121</v>
      </c>
      <c r="C110" s="2"/>
      <c r="D110" s="13"/>
    </row>
    <row r="111" spans="2:5" ht="30" x14ac:dyDescent="0.3">
      <c r="B111" s="2" t="s">
        <v>122</v>
      </c>
      <c r="C111" s="3"/>
      <c r="D111" s="13"/>
    </row>
  </sheetData>
  <mergeCells count="34">
    <mergeCell ref="I2:I3"/>
    <mergeCell ref="B13:B14"/>
    <mergeCell ref="C13:C14"/>
    <mergeCell ref="D13:D14"/>
    <mergeCell ref="E13:E14"/>
    <mergeCell ref="F13:F14"/>
    <mergeCell ref="H13:H14"/>
    <mergeCell ref="B2:B3"/>
    <mergeCell ref="C2:C3"/>
    <mergeCell ref="D2:D3"/>
    <mergeCell ref="F2:F3"/>
    <mergeCell ref="G2:G3"/>
    <mergeCell ref="H2:H3"/>
    <mergeCell ref="B48:B49"/>
    <mergeCell ref="C48:C49"/>
    <mergeCell ref="D48:D49"/>
    <mergeCell ref="E48:E49"/>
    <mergeCell ref="G48:G49"/>
    <mergeCell ref="B28:B29"/>
    <mergeCell ref="C28:C29"/>
    <mergeCell ref="D28:D29"/>
    <mergeCell ref="E28:E29"/>
    <mergeCell ref="G28:G29"/>
    <mergeCell ref="G55:G56"/>
    <mergeCell ref="B64:B65"/>
    <mergeCell ref="C64:C65"/>
    <mergeCell ref="D64:D65"/>
    <mergeCell ref="F64:F65"/>
    <mergeCell ref="G64:G65"/>
    <mergeCell ref="B85:B86"/>
    <mergeCell ref="B55:B56"/>
    <mergeCell ref="C55:C56"/>
    <mergeCell ref="D55:D56"/>
    <mergeCell ref="E55:E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BD456-1D4A-4115-ABAD-FDDEAB915FAF}">
  <dimension ref="B2:K111"/>
  <sheetViews>
    <sheetView topLeftCell="A95" workbookViewId="0">
      <selection activeCell="D116" sqref="D116"/>
    </sheetView>
  </sheetViews>
  <sheetFormatPr baseColWidth="10" defaultRowHeight="14.4" x14ac:dyDescent="0.3"/>
  <cols>
    <col min="2" max="2" width="23.109375" customWidth="1"/>
    <col min="3" max="3" width="21.77734375" customWidth="1"/>
    <col min="4" max="4" width="15.88671875" customWidth="1"/>
    <col min="5" max="5" width="15.5546875" customWidth="1"/>
    <col min="6" max="6" width="15.109375" customWidth="1"/>
  </cols>
  <sheetData>
    <row r="2" spans="2:11" ht="60" x14ac:dyDescent="0.3">
      <c r="B2" s="16" t="s">
        <v>0</v>
      </c>
      <c r="C2" s="16" t="s">
        <v>1</v>
      </c>
      <c r="D2" s="16" t="s">
        <v>2</v>
      </c>
      <c r="E2" s="6" t="s">
        <v>3</v>
      </c>
      <c r="F2" s="16" t="s">
        <v>5</v>
      </c>
      <c r="G2" s="16" t="s">
        <v>6</v>
      </c>
      <c r="H2" s="16" t="s">
        <v>7</v>
      </c>
      <c r="I2" s="16"/>
    </row>
    <row r="3" spans="2:11" ht="42.6" customHeight="1" x14ac:dyDescent="0.3">
      <c r="B3" s="16"/>
      <c r="C3" s="16"/>
      <c r="D3" s="16"/>
      <c r="E3" s="6" t="s">
        <v>4</v>
      </c>
      <c r="F3" s="16"/>
      <c r="G3" s="16"/>
      <c r="H3" s="16"/>
      <c r="I3" s="16"/>
    </row>
    <row r="4" spans="2:11" ht="15" x14ac:dyDescent="0.3">
      <c r="B4" s="2">
        <v>1</v>
      </c>
      <c r="C4" s="2" t="s">
        <v>8</v>
      </c>
      <c r="D4" s="2"/>
      <c r="E4" s="3"/>
      <c r="F4" s="3"/>
      <c r="G4" s="2"/>
      <c r="H4" s="2"/>
      <c r="I4" s="3"/>
      <c r="K4">
        <f>+F4*H4</f>
        <v>0</v>
      </c>
    </row>
    <row r="5" spans="2:11" ht="15" x14ac:dyDescent="0.3">
      <c r="B5" s="2">
        <v>2</v>
      </c>
      <c r="C5" s="2" t="s">
        <v>9</v>
      </c>
      <c r="D5" s="2"/>
      <c r="E5" s="3"/>
      <c r="F5" s="3"/>
      <c r="G5" s="2"/>
      <c r="H5" s="2"/>
      <c r="I5" s="3"/>
    </row>
    <row r="6" spans="2:11" ht="15" x14ac:dyDescent="0.3">
      <c r="B6" s="2">
        <v>3</v>
      </c>
      <c r="C6" s="2" t="s">
        <v>10</v>
      </c>
      <c r="D6" s="2"/>
      <c r="E6" s="3"/>
      <c r="F6" s="3"/>
      <c r="G6" s="2"/>
      <c r="H6" s="2"/>
      <c r="I6" s="3"/>
    </row>
    <row r="7" spans="2:11" ht="15" x14ac:dyDescent="0.3">
      <c r="B7" s="2">
        <v>4</v>
      </c>
      <c r="C7" s="2" t="s">
        <v>11</v>
      </c>
      <c r="D7" s="2"/>
      <c r="E7" s="3"/>
      <c r="F7" s="3"/>
      <c r="G7" s="2"/>
      <c r="H7" s="2"/>
      <c r="I7" s="3"/>
    </row>
    <row r="8" spans="2:11" ht="15" x14ac:dyDescent="0.3">
      <c r="B8" s="2">
        <v>5</v>
      </c>
      <c r="C8" s="2" t="s">
        <v>12</v>
      </c>
      <c r="D8" s="2"/>
      <c r="E8" s="3"/>
      <c r="F8" s="3"/>
      <c r="G8" s="2"/>
      <c r="H8" s="2"/>
      <c r="I8" s="3"/>
    </row>
    <row r="9" spans="2:11" ht="30" x14ac:dyDescent="0.3">
      <c r="B9" s="2">
        <v>6</v>
      </c>
      <c r="C9" s="2" t="s">
        <v>13</v>
      </c>
      <c r="D9" s="2"/>
      <c r="E9" s="3"/>
      <c r="F9" s="3"/>
      <c r="G9" s="2"/>
      <c r="H9" s="2"/>
      <c r="I9" s="3"/>
    </row>
    <row r="10" spans="2:11" ht="15" x14ac:dyDescent="0.3">
      <c r="B10" s="2"/>
      <c r="C10" s="4" t="s">
        <v>14</v>
      </c>
      <c r="D10" s="2"/>
      <c r="E10" s="2"/>
      <c r="F10" s="2"/>
      <c r="G10" s="2"/>
      <c r="H10" s="2"/>
      <c r="I10" s="5"/>
    </row>
    <row r="12" spans="2:11" x14ac:dyDescent="0.3">
      <c r="F12" s="7"/>
    </row>
    <row r="13" spans="2:11" ht="30" x14ac:dyDescent="0.3">
      <c r="B13" s="16" t="s">
        <v>0</v>
      </c>
      <c r="C13" s="16" t="s">
        <v>15</v>
      </c>
      <c r="D13" s="16" t="s">
        <v>16</v>
      </c>
      <c r="E13" s="16" t="s">
        <v>17</v>
      </c>
      <c r="F13" s="16" t="s">
        <v>18</v>
      </c>
      <c r="G13" s="6" t="s">
        <v>19</v>
      </c>
      <c r="H13" s="16" t="s">
        <v>37</v>
      </c>
    </row>
    <row r="14" spans="2:11" ht="15" x14ac:dyDescent="0.3">
      <c r="B14" s="16"/>
      <c r="C14" s="16"/>
      <c r="D14" s="16"/>
      <c r="E14" s="16"/>
      <c r="F14" s="16"/>
      <c r="G14" s="6" t="s">
        <v>4</v>
      </c>
      <c r="H14" s="16"/>
    </row>
    <row r="15" spans="2:11" ht="15" x14ac:dyDescent="0.3">
      <c r="B15" s="2">
        <v>1</v>
      </c>
      <c r="C15" s="2" t="s">
        <v>20</v>
      </c>
      <c r="D15" s="2" t="s">
        <v>21</v>
      </c>
      <c r="E15" s="2"/>
      <c r="F15" s="2"/>
      <c r="G15" s="3"/>
      <c r="H15" s="3"/>
    </row>
    <row r="16" spans="2:11" ht="15" x14ac:dyDescent="0.3">
      <c r="B16" s="2">
        <v>2</v>
      </c>
      <c r="C16" s="2" t="s">
        <v>22</v>
      </c>
      <c r="D16" s="2" t="s">
        <v>23</v>
      </c>
      <c r="E16" s="2"/>
      <c r="F16" s="2"/>
      <c r="G16" s="3"/>
      <c r="H16" s="3"/>
    </row>
    <row r="17" spans="2:8" ht="15" x14ac:dyDescent="0.3">
      <c r="B17" s="2">
        <v>3</v>
      </c>
      <c r="C17" s="2" t="s">
        <v>25</v>
      </c>
      <c r="D17" s="2" t="s">
        <v>26</v>
      </c>
      <c r="E17" s="2"/>
      <c r="F17" s="2"/>
      <c r="G17" s="3"/>
      <c r="H17" s="3"/>
    </row>
    <row r="18" spans="2:8" ht="15" x14ac:dyDescent="0.3">
      <c r="B18" s="2">
        <v>4</v>
      </c>
      <c r="C18" s="2" t="s">
        <v>27</v>
      </c>
      <c r="D18" s="2" t="s">
        <v>28</v>
      </c>
      <c r="E18" s="2"/>
      <c r="F18" s="2"/>
      <c r="G18" s="3"/>
      <c r="H18" s="3"/>
    </row>
    <row r="19" spans="2:8" ht="30" x14ac:dyDescent="0.3">
      <c r="B19" s="2">
        <v>5</v>
      </c>
      <c r="C19" s="2" t="s">
        <v>29</v>
      </c>
      <c r="D19" s="2" t="s">
        <v>24</v>
      </c>
      <c r="E19" s="2"/>
      <c r="F19" s="2"/>
      <c r="G19" s="3"/>
      <c r="H19" s="3"/>
    </row>
    <row r="20" spans="2:8" ht="15" x14ac:dyDescent="0.3">
      <c r="B20" s="2">
        <v>6</v>
      </c>
      <c r="C20" s="2" t="s">
        <v>30</v>
      </c>
      <c r="D20" s="2" t="s">
        <v>24</v>
      </c>
      <c r="E20" s="2"/>
      <c r="F20" s="2"/>
      <c r="G20" s="3"/>
      <c r="H20" s="3"/>
    </row>
    <row r="21" spans="2:8" ht="15" x14ac:dyDescent="0.3">
      <c r="B21" s="2">
        <v>7</v>
      </c>
      <c r="C21" s="2" t="s">
        <v>31</v>
      </c>
      <c r="D21" s="2" t="s">
        <v>24</v>
      </c>
      <c r="E21" s="2"/>
      <c r="F21" s="2"/>
      <c r="G21" s="3"/>
      <c r="H21" s="3"/>
    </row>
    <row r="22" spans="2:8" ht="30" x14ac:dyDescent="0.3">
      <c r="B22" s="2">
        <v>8</v>
      </c>
      <c r="C22" s="2" t="s">
        <v>32</v>
      </c>
      <c r="D22" s="2" t="s">
        <v>26</v>
      </c>
      <c r="E22" s="2"/>
      <c r="F22" s="2"/>
      <c r="G22" s="3"/>
      <c r="H22" s="3"/>
    </row>
    <row r="23" spans="2:8" ht="15" x14ac:dyDescent="0.3">
      <c r="B23" s="2">
        <v>9</v>
      </c>
      <c r="C23" s="2" t="s">
        <v>33</v>
      </c>
      <c r="D23" s="2" t="s">
        <v>34</v>
      </c>
      <c r="E23" s="2"/>
      <c r="F23" s="2"/>
      <c r="G23" s="3"/>
      <c r="H23" s="3"/>
    </row>
    <row r="24" spans="2:8" ht="15" x14ac:dyDescent="0.3">
      <c r="B24" s="2">
        <v>10</v>
      </c>
      <c r="C24" s="2" t="s">
        <v>35</v>
      </c>
      <c r="D24" s="2" t="s">
        <v>34</v>
      </c>
      <c r="E24" s="2"/>
      <c r="F24" s="2"/>
      <c r="G24" s="3"/>
      <c r="H24" s="3"/>
    </row>
    <row r="25" spans="2:8" ht="30" x14ac:dyDescent="0.3">
      <c r="B25" s="2"/>
      <c r="C25" s="4" t="s">
        <v>36</v>
      </c>
      <c r="D25" s="2"/>
      <c r="E25" s="2"/>
      <c r="F25" s="2"/>
      <c r="G25" s="2"/>
      <c r="H25" s="5"/>
    </row>
    <row r="28" spans="2:8" ht="30" x14ac:dyDescent="0.3">
      <c r="B28" s="16" t="s">
        <v>0</v>
      </c>
      <c r="C28" s="16" t="s">
        <v>38</v>
      </c>
      <c r="D28" s="16" t="s">
        <v>17</v>
      </c>
      <c r="E28" s="16" t="s">
        <v>18</v>
      </c>
      <c r="F28" s="6" t="s">
        <v>19</v>
      </c>
      <c r="G28" s="16"/>
    </row>
    <row r="29" spans="2:8" ht="15" x14ac:dyDescent="0.3">
      <c r="B29" s="16"/>
      <c r="C29" s="16"/>
      <c r="D29" s="16"/>
      <c r="E29" s="16"/>
      <c r="F29" s="6" t="s">
        <v>4</v>
      </c>
      <c r="G29" s="16"/>
    </row>
    <row r="30" spans="2:8" ht="30" x14ac:dyDescent="0.3">
      <c r="B30" s="2">
        <v>1</v>
      </c>
      <c r="C30" s="2" t="s">
        <v>39</v>
      </c>
      <c r="D30" s="2" t="s">
        <v>40</v>
      </c>
      <c r="E30" s="2"/>
      <c r="F30" s="3"/>
      <c r="G30" s="3"/>
    </row>
    <row r="31" spans="2:8" ht="30" x14ac:dyDescent="0.3">
      <c r="B31" s="2">
        <v>2</v>
      </c>
      <c r="C31" s="2" t="s">
        <v>41</v>
      </c>
      <c r="D31" s="2" t="s">
        <v>17</v>
      </c>
      <c r="E31" s="2"/>
      <c r="F31" s="3"/>
      <c r="G31" s="3"/>
    </row>
    <row r="32" spans="2:8" ht="15" x14ac:dyDescent="0.3">
      <c r="B32" s="2">
        <v>3</v>
      </c>
      <c r="C32" s="2" t="s">
        <v>42</v>
      </c>
      <c r="D32" s="2" t="s">
        <v>17</v>
      </c>
      <c r="E32" s="2"/>
      <c r="F32" s="3"/>
      <c r="G32" s="3"/>
    </row>
    <row r="33" spans="2:7" ht="15" x14ac:dyDescent="0.3">
      <c r="B33" s="2">
        <v>4</v>
      </c>
      <c r="C33" s="2" t="s">
        <v>43</v>
      </c>
      <c r="D33" s="2" t="s">
        <v>17</v>
      </c>
      <c r="E33" s="2"/>
      <c r="F33" s="3"/>
      <c r="G33" s="3"/>
    </row>
    <row r="34" spans="2:7" ht="30" x14ac:dyDescent="0.3">
      <c r="B34" s="2">
        <v>5</v>
      </c>
      <c r="C34" s="2" t="s">
        <v>44</v>
      </c>
      <c r="D34" s="2" t="s">
        <v>45</v>
      </c>
      <c r="E34" s="2"/>
      <c r="F34" s="3"/>
      <c r="G34" s="3"/>
    </row>
    <row r="35" spans="2:7" ht="30" x14ac:dyDescent="0.3">
      <c r="B35" s="2">
        <v>6</v>
      </c>
      <c r="C35" s="2" t="s">
        <v>46</v>
      </c>
      <c r="D35" s="2" t="s">
        <v>17</v>
      </c>
      <c r="E35" s="2"/>
      <c r="F35" s="3"/>
      <c r="G35" s="3"/>
    </row>
    <row r="36" spans="2:7" ht="15" x14ac:dyDescent="0.3">
      <c r="B36" s="2">
        <v>7</v>
      </c>
      <c r="C36" s="2" t="s">
        <v>47</v>
      </c>
      <c r="D36" s="2" t="s">
        <v>17</v>
      </c>
      <c r="E36" s="2"/>
      <c r="F36" s="3"/>
      <c r="G36" s="3"/>
    </row>
    <row r="37" spans="2:7" ht="30" x14ac:dyDescent="0.3">
      <c r="B37" s="2">
        <v>8</v>
      </c>
      <c r="C37" s="2" t="s">
        <v>48</v>
      </c>
      <c r="D37" s="2" t="s">
        <v>17</v>
      </c>
      <c r="E37" s="2"/>
      <c r="F37" s="3"/>
      <c r="G37" s="3"/>
    </row>
    <row r="38" spans="2:7" ht="30" x14ac:dyDescent="0.3">
      <c r="B38" s="2">
        <v>9</v>
      </c>
      <c r="C38" s="2" t="s">
        <v>49</v>
      </c>
      <c r="D38" s="2" t="s">
        <v>17</v>
      </c>
      <c r="E38" s="2"/>
      <c r="F38" s="3"/>
      <c r="G38" s="3"/>
    </row>
    <row r="39" spans="2:7" ht="15" x14ac:dyDescent="0.3">
      <c r="B39" s="2">
        <v>10</v>
      </c>
      <c r="C39" s="2" t="s">
        <v>50</v>
      </c>
      <c r="D39" s="2" t="s">
        <v>17</v>
      </c>
      <c r="E39" s="2"/>
      <c r="F39" s="3"/>
      <c r="G39" s="3"/>
    </row>
    <row r="40" spans="2:7" ht="30" x14ac:dyDescent="0.3">
      <c r="B40" s="2">
        <v>11</v>
      </c>
      <c r="C40" s="2" t="s">
        <v>51</v>
      </c>
      <c r="D40" s="2" t="s">
        <v>17</v>
      </c>
      <c r="E40" s="2"/>
      <c r="F40" s="3"/>
      <c r="G40" s="3"/>
    </row>
    <row r="41" spans="2:7" ht="30" x14ac:dyDescent="0.3">
      <c r="B41" s="2">
        <v>12</v>
      </c>
      <c r="C41" s="2" t="s">
        <v>52</v>
      </c>
      <c r="D41" s="2" t="s">
        <v>17</v>
      </c>
      <c r="E41" s="2"/>
      <c r="F41" s="3"/>
      <c r="G41" s="3"/>
    </row>
    <row r="42" spans="2:7" ht="30" x14ac:dyDescent="0.3">
      <c r="B42" s="2">
        <v>13</v>
      </c>
      <c r="C42" s="2" t="s">
        <v>53</v>
      </c>
      <c r="D42" s="2" t="s">
        <v>54</v>
      </c>
      <c r="E42" s="2"/>
      <c r="F42" s="3"/>
      <c r="G42" s="3"/>
    </row>
    <row r="43" spans="2:7" ht="15" x14ac:dyDescent="0.3">
      <c r="B43" s="2">
        <v>14</v>
      </c>
      <c r="C43" s="2" t="s">
        <v>55</v>
      </c>
      <c r="D43" s="2" t="s">
        <v>17</v>
      </c>
      <c r="E43" s="2"/>
      <c r="F43" s="3"/>
      <c r="G43" s="3"/>
    </row>
    <row r="44" spans="2:7" ht="15" x14ac:dyDescent="0.3">
      <c r="B44" s="2">
        <v>15</v>
      </c>
      <c r="C44" s="2" t="s">
        <v>56</v>
      </c>
      <c r="D44" s="2" t="s">
        <v>17</v>
      </c>
      <c r="E44" s="2"/>
      <c r="F44" s="3"/>
      <c r="G44" s="3"/>
    </row>
    <row r="45" spans="2:7" ht="30" x14ac:dyDescent="0.3">
      <c r="B45" s="2"/>
      <c r="C45" s="4" t="s">
        <v>57</v>
      </c>
      <c r="D45" s="2"/>
      <c r="E45" s="2"/>
      <c r="F45" s="2"/>
      <c r="G45" s="5"/>
    </row>
    <row r="48" spans="2:7" ht="30" x14ac:dyDescent="0.3">
      <c r="B48" s="16" t="s">
        <v>0</v>
      </c>
      <c r="C48" s="16" t="s">
        <v>58</v>
      </c>
      <c r="D48" s="16" t="s">
        <v>17</v>
      </c>
      <c r="E48" s="16" t="s">
        <v>18</v>
      </c>
      <c r="F48" s="6" t="s">
        <v>19</v>
      </c>
      <c r="G48" s="16"/>
    </row>
    <row r="49" spans="2:7" ht="15" x14ac:dyDescent="0.3">
      <c r="B49" s="16"/>
      <c r="C49" s="16"/>
      <c r="D49" s="16"/>
      <c r="E49" s="16"/>
      <c r="F49" s="6" t="s">
        <v>4</v>
      </c>
      <c r="G49" s="16"/>
    </row>
    <row r="50" spans="2:7" ht="45" x14ac:dyDescent="0.3">
      <c r="B50" s="2">
        <v>1</v>
      </c>
      <c r="C50" s="2" t="s">
        <v>59</v>
      </c>
      <c r="D50" s="2" t="s">
        <v>60</v>
      </c>
      <c r="E50" s="2"/>
      <c r="F50" s="3"/>
      <c r="G50" s="3"/>
    </row>
    <row r="51" spans="2:7" ht="30" x14ac:dyDescent="0.3">
      <c r="B51" s="2">
        <v>2</v>
      </c>
      <c r="C51" s="2" t="s">
        <v>61</v>
      </c>
      <c r="D51" s="2" t="s">
        <v>62</v>
      </c>
      <c r="E51" s="2"/>
      <c r="F51" s="3"/>
      <c r="G51" s="3"/>
    </row>
    <row r="52" spans="2:7" ht="30" x14ac:dyDescent="0.3">
      <c r="B52" s="2">
        <v>3</v>
      </c>
      <c r="C52" s="2" t="s">
        <v>63</v>
      </c>
      <c r="D52" s="2" t="s">
        <v>17</v>
      </c>
      <c r="E52" s="2"/>
      <c r="F52" s="3"/>
      <c r="G52" s="3"/>
    </row>
    <row r="53" spans="2:7" ht="25.2" customHeight="1" x14ac:dyDescent="0.3">
      <c r="B53" s="2"/>
      <c r="C53" s="4" t="s">
        <v>64</v>
      </c>
      <c r="D53" s="2"/>
      <c r="E53" s="2"/>
      <c r="F53" s="2"/>
      <c r="G53" s="5"/>
    </row>
    <row r="55" spans="2:7" ht="30" x14ac:dyDescent="0.3">
      <c r="B55" s="16" t="s">
        <v>0</v>
      </c>
      <c r="C55" s="16" t="s">
        <v>58</v>
      </c>
      <c r="D55" s="16" t="s">
        <v>17</v>
      </c>
      <c r="E55" s="16" t="s">
        <v>18</v>
      </c>
      <c r="F55" s="6" t="s">
        <v>19</v>
      </c>
      <c r="G55" s="16"/>
    </row>
    <row r="56" spans="2:7" ht="15" x14ac:dyDescent="0.3">
      <c r="B56" s="16"/>
      <c r="C56" s="16"/>
      <c r="D56" s="16"/>
      <c r="E56" s="16"/>
      <c r="F56" s="6" t="s">
        <v>4</v>
      </c>
      <c r="G56" s="16"/>
    </row>
    <row r="57" spans="2:7" ht="30" x14ac:dyDescent="0.3">
      <c r="B57" s="2">
        <v>1</v>
      </c>
      <c r="C57" s="2" t="s">
        <v>65</v>
      </c>
      <c r="D57" s="2" t="s">
        <v>17</v>
      </c>
      <c r="E57" s="2"/>
      <c r="F57" s="3"/>
      <c r="G57" s="3"/>
    </row>
    <row r="58" spans="2:7" ht="30" x14ac:dyDescent="0.3">
      <c r="B58" s="2">
        <v>2</v>
      </c>
      <c r="C58" s="2" t="s">
        <v>66</v>
      </c>
      <c r="D58" s="2" t="s">
        <v>17</v>
      </c>
      <c r="E58" s="2"/>
      <c r="F58" s="3"/>
      <c r="G58" s="3"/>
    </row>
    <row r="59" spans="2:7" ht="30" x14ac:dyDescent="0.3">
      <c r="B59" s="2">
        <v>3</v>
      </c>
      <c r="C59" s="2" t="s">
        <v>67</v>
      </c>
      <c r="D59" s="2" t="s">
        <v>17</v>
      </c>
      <c r="E59" s="2"/>
      <c r="F59" s="3"/>
      <c r="G59" s="3"/>
    </row>
    <row r="60" spans="2:7" ht="30" x14ac:dyDescent="0.3">
      <c r="B60" s="2">
        <v>4</v>
      </c>
      <c r="C60" s="2" t="s">
        <v>68</v>
      </c>
      <c r="D60" s="2" t="s">
        <v>17</v>
      </c>
      <c r="E60" s="2"/>
      <c r="F60" s="3"/>
      <c r="G60" s="3"/>
    </row>
    <row r="61" spans="2:7" ht="15" x14ac:dyDescent="0.3">
      <c r="B61" s="2"/>
      <c r="C61" s="4" t="s">
        <v>64</v>
      </c>
      <c r="D61" s="2"/>
      <c r="E61" s="2"/>
      <c r="F61" s="2"/>
      <c r="G61" s="5"/>
    </row>
    <row r="62" spans="2:7" ht="15" x14ac:dyDescent="0.3">
      <c r="B62" s="1"/>
      <c r="C62" s="11"/>
      <c r="D62" s="1"/>
      <c r="E62" s="1"/>
      <c r="F62" s="1"/>
      <c r="G62" s="12"/>
    </row>
    <row r="64" spans="2:7" ht="30.6" x14ac:dyDescent="0.3">
      <c r="B64" s="17" t="s">
        <v>69</v>
      </c>
      <c r="C64" s="17" t="s">
        <v>70</v>
      </c>
      <c r="D64" s="17" t="s">
        <v>71</v>
      </c>
      <c r="E64" s="9" t="s">
        <v>72</v>
      </c>
      <c r="F64" s="17"/>
      <c r="G64" s="17"/>
    </row>
    <row r="65" spans="2:7" ht="15.6" x14ac:dyDescent="0.3">
      <c r="B65" s="17"/>
      <c r="C65" s="17"/>
      <c r="D65" s="17"/>
      <c r="E65" s="9" t="s">
        <v>4</v>
      </c>
      <c r="F65" s="17"/>
      <c r="G65" s="17"/>
    </row>
    <row r="66" spans="2:7" ht="30" x14ac:dyDescent="0.3">
      <c r="B66" s="2" t="s">
        <v>73</v>
      </c>
      <c r="C66" s="3"/>
      <c r="D66" s="8"/>
      <c r="E66" s="3"/>
      <c r="F66" s="2"/>
      <c r="G66" s="3"/>
    </row>
    <row r="67" spans="2:7" ht="15" x14ac:dyDescent="0.3">
      <c r="B67" s="2" t="s">
        <v>74</v>
      </c>
      <c r="C67" s="3"/>
      <c r="D67" s="8"/>
      <c r="E67" s="3"/>
      <c r="F67" s="2"/>
      <c r="G67" s="3"/>
    </row>
    <row r="68" spans="2:7" ht="30" x14ac:dyDescent="0.3">
      <c r="B68" s="2" t="s">
        <v>75</v>
      </c>
      <c r="C68" s="3"/>
      <c r="D68" s="8"/>
      <c r="E68" s="3"/>
      <c r="F68" s="2"/>
      <c r="G68" s="3"/>
    </row>
    <row r="69" spans="2:7" ht="15" x14ac:dyDescent="0.3">
      <c r="B69" s="2" t="s">
        <v>76</v>
      </c>
      <c r="C69" s="3"/>
      <c r="D69" s="2"/>
      <c r="E69" s="2"/>
      <c r="F69" s="2"/>
      <c r="G69" s="3"/>
    </row>
    <row r="70" spans="2:7" ht="15" x14ac:dyDescent="0.3">
      <c r="B70" s="2" t="s">
        <v>77</v>
      </c>
      <c r="C70" s="3"/>
      <c r="D70" s="8"/>
      <c r="E70" s="3"/>
      <c r="F70" s="2"/>
      <c r="G70" s="3"/>
    </row>
    <row r="71" spans="2:7" ht="15" x14ac:dyDescent="0.3">
      <c r="B71" s="4" t="s">
        <v>64</v>
      </c>
      <c r="C71" s="2"/>
      <c r="D71" s="2"/>
      <c r="E71" s="2"/>
      <c r="F71" s="2"/>
      <c r="G71" s="5"/>
    </row>
    <row r="73" spans="2:7" ht="15" x14ac:dyDescent="0.3">
      <c r="B73" s="10" t="s">
        <v>78</v>
      </c>
    </row>
    <row r="75" spans="2:7" ht="45" x14ac:dyDescent="0.3">
      <c r="B75" s="6" t="s">
        <v>79</v>
      </c>
      <c r="C75" s="6" t="s">
        <v>80</v>
      </c>
      <c r="D75" s="6" t="s">
        <v>81</v>
      </c>
      <c r="E75" s="6" t="s">
        <v>82</v>
      </c>
      <c r="F75" s="6" t="s">
        <v>83</v>
      </c>
      <c r="G75" s="6" t="s">
        <v>84</v>
      </c>
    </row>
    <row r="76" spans="2:7" ht="15" x14ac:dyDescent="0.3">
      <c r="B76" s="2" t="s">
        <v>85</v>
      </c>
      <c r="C76" s="3"/>
      <c r="D76" s="2" t="s">
        <v>86</v>
      </c>
      <c r="E76" s="3"/>
      <c r="F76" s="2"/>
      <c r="G76" s="3"/>
    </row>
    <row r="77" spans="2:7" ht="15" x14ac:dyDescent="0.3">
      <c r="B77" s="2" t="s">
        <v>87</v>
      </c>
      <c r="C77" s="3"/>
      <c r="D77" s="2" t="s">
        <v>86</v>
      </c>
      <c r="E77" s="3"/>
      <c r="F77" s="2"/>
      <c r="G77" s="3"/>
    </row>
    <row r="78" spans="2:7" ht="30" x14ac:dyDescent="0.3">
      <c r="B78" s="2" t="s">
        <v>88</v>
      </c>
      <c r="C78" s="3"/>
      <c r="D78" s="2" t="s">
        <v>89</v>
      </c>
      <c r="E78" s="3"/>
      <c r="F78" s="2"/>
      <c r="G78" s="3"/>
    </row>
    <row r="79" spans="2:7" ht="15" x14ac:dyDescent="0.3">
      <c r="B79" s="2" t="s">
        <v>90</v>
      </c>
      <c r="C79" s="3"/>
      <c r="D79" s="2" t="s">
        <v>89</v>
      </c>
      <c r="E79" s="3"/>
      <c r="F79" s="2"/>
      <c r="G79" s="3"/>
    </row>
    <row r="80" spans="2:7" ht="15" x14ac:dyDescent="0.3">
      <c r="B80" s="2" t="s">
        <v>91</v>
      </c>
      <c r="C80" s="3"/>
      <c r="D80" s="2" t="s">
        <v>92</v>
      </c>
      <c r="E80" s="3"/>
      <c r="F80" s="2"/>
      <c r="G80" s="3"/>
    </row>
    <row r="81" spans="2:7" ht="15" x14ac:dyDescent="0.3">
      <c r="B81" s="2" t="s">
        <v>93</v>
      </c>
      <c r="C81" s="3"/>
      <c r="D81" s="2" t="s">
        <v>89</v>
      </c>
      <c r="E81" s="3"/>
      <c r="F81" s="2"/>
      <c r="G81" s="3"/>
    </row>
    <row r="82" spans="2:7" ht="15" x14ac:dyDescent="0.3">
      <c r="B82" s="4" t="s">
        <v>64</v>
      </c>
      <c r="C82" s="2"/>
      <c r="D82" s="2"/>
      <c r="E82" s="2"/>
      <c r="F82" s="2"/>
      <c r="G82" s="5"/>
    </row>
    <row r="85" spans="2:7" ht="15" customHeight="1" x14ac:dyDescent="0.3">
      <c r="B85" s="16" t="s">
        <v>1</v>
      </c>
      <c r="C85" s="6" t="s">
        <v>103</v>
      </c>
      <c r="D85" s="6" t="s">
        <v>94</v>
      </c>
      <c r="E85" s="6" t="s">
        <v>97</v>
      </c>
      <c r="F85" s="6" t="s">
        <v>98</v>
      </c>
      <c r="G85" s="6" t="s">
        <v>99</v>
      </c>
    </row>
    <row r="86" spans="2:7" ht="15" x14ac:dyDescent="0.3">
      <c r="B86" s="16"/>
      <c r="C86" s="6"/>
      <c r="D86" s="6" t="s">
        <v>4</v>
      </c>
      <c r="E86" s="6"/>
      <c r="F86" s="6"/>
      <c r="G86" s="6"/>
    </row>
    <row r="87" spans="2:7" ht="15" x14ac:dyDescent="0.3">
      <c r="B87" s="2" t="s">
        <v>95</v>
      </c>
      <c r="C87" s="3"/>
      <c r="D87" s="2"/>
      <c r="E87" s="2"/>
      <c r="F87" s="3"/>
      <c r="G87" s="13"/>
    </row>
    <row r="88" spans="2:7" ht="30" x14ac:dyDescent="0.3">
      <c r="B88" s="2" t="s">
        <v>96</v>
      </c>
      <c r="C88" s="3"/>
      <c r="D88" s="2"/>
      <c r="E88" s="2"/>
      <c r="F88" s="3"/>
      <c r="G88" s="13"/>
    </row>
    <row r="89" spans="2:7" ht="15" x14ac:dyDescent="0.3">
      <c r="B89" s="2" t="s">
        <v>102</v>
      </c>
      <c r="C89" s="3"/>
      <c r="D89" s="2"/>
      <c r="E89" s="2"/>
      <c r="F89" s="3"/>
      <c r="G89" s="13"/>
    </row>
    <row r="90" spans="2:7" ht="15" x14ac:dyDescent="0.3">
      <c r="B90" s="2" t="s">
        <v>101</v>
      </c>
      <c r="C90" s="3"/>
      <c r="D90" s="2"/>
      <c r="E90" s="2"/>
      <c r="F90" s="3"/>
      <c r="G90" s="13"/>
    </row>
    <row r="91" spans="2:7" ht="15" x14ac:dyDescent="0.3">
      <c r="B91" s="2" t="s">
        <v>100</v>
      </c>
      <c r="C91" s="3"/>
      <c r="D91" s="2"/>
      <c r="E91" s="2"/>
      <c r="F91" s="3"/>
      <c r="G91" s="13"/>
    </row>
    <row r="92" spans="2:7" ht="15" x14ac:dyDescent="0.3">
      <c r="B92" s="4" t="s">
        <v>64</v>
      </c>
      <c r="C92" s="2"/>
      <c r="D92" s="2"/>
      <c r="E92" s="2"/>
      <c r="F92" s="5"/>
      <c r="G92" s="13"/>
    </row>
    <row r="95" spans="2:7" ht="45" x14ac:dyDescent="0.3">
      <c r="B95" s="6" t="s">
        <v>69</v>
      </c>
      <c r="C95" s="6" t="s">
        <v>104</v>
      </c>
      <c r="D95" s="6" t="s">
        <v>105</v>
      </c>
      <c r="E95" s="6" t="s">
        <v>84</v>
      </c>
    </row>
    <row r="96" spans="2:7" ht="15" x14ac:dyDescent="0.3">
      <c r="B96" s="2" t="s">
        <v>106</v>
      </c>
      <c r="C96" s="3"/>
      <c r="D96" s="2"/>
      <c r="E96" s="3"/>
    </row>
    <row r="97" spans="2:5" ht="30" x14ac:dyDescent="0.3">
      <c r="B97" s="2" t="s">
        <v>107</v>
      </c>
      <c r="C97" s="3"/>
      <c r="D97" s="2"/>
      <c r="E97" s="3"/>
    </row>
    <row r="98" spans="2:5" ht="30" x14ac:dyDescent="0.3">
      <c r="B98" s="2" t="s">
        <v>108</v>
      </c>
      <c r="C98" s="3"/>
      <c r="D98" s="2"/>
      <c r="E98" s="3"/>
    </row>
    <row r="99" spans="2:5" ht="30" x14ac:dyDescent="0.3">
      <c r="B99" s="2" t="s">
        <v>109</v>
      </c>
      <c r="C99" s="3"/>
      <c r="D99" s="2"/>
      <c r="E99" s="3"/>
    </row>
    <row r="100" spans="2:5" ht="15" x14ac:dyDescent="0.3">
      <c r="B100" s="4" t="s">
        <v>64</v>
      </c>
      <c r="C100" s="2"/>
      <c r="D100" s="2"/>
      <c r="E100" s="5"/>
    </row>
    <row r="102" spans="2:5" ht="30" x14ac:dyDescent="0.3">
      <c r="B102" s="6" t="s">
        <v>110</v>
      </c>
      <c r="C102" s="6" t="s">
        <v>111</v>
      </c>
      <c r="D102" s="6" t="s">
        <v>112</v>
      </c>
    </row>
    <row r="103" spans="2:5" ht="30" x14ac:dyDescent="0.3">
      <c r="B103" s="2" t="s">
        <v>113</v>
      </c>
      <c r="C103" s="3"/>
      <c r="D103" s="2"/>
    </row>
    <row r="104" spans="2:5" ht="30" x14ac:dyDescent="0.3">
      <c r="B104" s="2" t="s">
        <v>114</v>
      </c>
      <c r="C104" s="3"/>
      <c r="D104" s="2"/>
    </row>
    <row r="105" spans="2:5" ht="30" x14ac:dyDescent="0.3">
      <c r="B105" s="2" t="s">
        <v>115</v>
      </c>
      <c r="C105" s="3"/>
      <c r="D105" s="2"/>
    </row>
    <row r="106" spans="2:5" ht="30" x14ac:dyDescent="0.3">
      <c r="B106" s="4" t="s">
        <v>116</v>
      </c>
      <c r="C106" s="5"/>
      <c r="D106" s="14"/>
    </row>
    <row r="107" spans="2:5" ht="15.6" x14ac:dyDescent="0.3">
      <c r="B107" s="9" t="s">
        <v>117</v>
      </c>
      <c r="C107" s="9" t="s">
        <v>118</v>
      </c>
      <c r="D107" s="15"/>
    </row>
    <row r="108" spans="2:5" ht="30" x14ac:dyDescent="0.3">
      <c r="B108" s="2" t="s">
        <v>119</v>
      </c>
      <c r="C108" s="3"/>
      <c r="D108" s="13"/>
    </row>
    <row r="109" spans="2:5" ht="15" x14ac:dyDescent="0.3">
      <c r="B109" s="2" t="s">
        <v>120</v>
      </c>
      <c r="C109" s="3"/>
      <c r="D109" s="13"/>
    </row>
    <row r="110" spans="2:5" ht="15" x14ac:dyDescent="0.3">
      <c r="B110" s="2" t="s">
        <v>121</v>
      </c>
      <c r="C110" s="2"/>
      <c r="D110" s="13"/>
    </row>
    <row r="111" spans="2:5" ht="30" x14ac:dyDescent="0.3">
      <c r="B111" s="2" t="s">
        <v>122</v>
      </c>
      <c r="C111" s="3"/>
      <c r="D111" s="13"/>
    </row>
  </sheetData>
  <mergeCells count="34">
    <mergeCell ref="I2:I3"/>
    <mergeCell ref="B13:B14"/>
    <mergeCell ref="C13:C14"/>
    <mergeCell ref="D13:D14"/>
    <mergeCell ref="E13:E14"/>
    <mergeCell ref="F13:F14"/>
    <mergeCell ref="H13:H14"/>
    <mergeCell ref="B2:B3"/>
    <mergeCell ref="C2:C3"/>
    <mergeCell ref="D2:D3"/>
    <mergeCell ref="F2:F3"/>
    <mergeCell ref="G2:G3"/>
    <mergeCell ref="H2:H3"/>
    <mergeCell ref="B48:B49"/>
    <mergeCell ref="C48:C49"/>
    <mergeCell ref="D48:D49"/>
    <mergeCell ref="E48:E49"/>
    <mergeCell ref="G48:G49"/>
    <mergeCell ref="B28:B29"/>
    <mergeCell ref="C28:C29"/>
    <mergeCell ref="D28:D29"/>
    <mergeCell ref="E28:E29"/>
    <mergeCell ref="G28:G29"/>
    <mergeCell ref="G55:G56"/>
    <mergeCell ref="B64:B65"/>
    <mergeCell ref="C64:C65"/>
    <mergeCell ref="D64:D65"/>
    <mergeCell ref="F64:F65"/>
    <mergeCell ref="G64:G65"/>
    <mergeCell ref="B85:B86"/>
    <mergeCell ref="B55:B56"/>
    <mergeCell ref="C55:C56"/>
    <mergeCell ref="D55:D56"/>
    <mergeCell ref="E55:E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FF29-34A5-470F-9686-C6C573FC0815}">
  <dimension ref="B2:K111"/>
  <sheetViews>
    <sheetView topLeftCell="A95" workbookViewId="0">
      <selection activeCell="F113" sqref="F113"/>
    </sheetView>
  </sheetViews>
  <sheetFormatPr baseColWidth="10" defaultRowHeight="14.4" x14ac:dyDescent="0.3"/>
  <cols>
    <col min="2" max="2" width="23.109375" customWidth="1"/>
    <col min="3" max="3" width="21.77734375" customWidth="1"/>
    <col min="4" max="4" width="15.88671875" customWidth="1"/>
    <col min="5" max="5" width="15.5546875" customWidth="1"/>
    <col min="6" max="6" width="15.109375" customWidth="1"/>
  </cols>
  <sheetData>
    <row r="2" spans="2:11" ht="60" x14ac:dyDescent="0.3">
      <c r="B2" s="16" t="s">
        <v>0</v>
      </c>
      <c r="C2" s="16" t="s">
        <v>1</v>
      </c>
      <c r="D2" s="16" t="s">
        <v>2</v>
      </c>
      <c r="E2" s="6" t="s">
        <v>3</v>
      </c>
      <c r="F2" s="16" t="s">
        <v>5</v>
      </c>
      <c r="G2" s="16" t="s">
        <v>6</v>
      </c>
      <c r="H2" s="16" t="s">
        <v>7</v>
      </c>
      <c r="I2" s="16"/>
    </row>
    <row r="3" spans="2:11" ht="42.6" customHeight="1" x14ac:dyDescent="0.3">
      <c r="B3" s="16"/>
      <c r="C3" s="16"/>
      <c r="D3" s="16"/>
      <c r="E3" s="6" t="s">
        <v>4</v>
      </c>
      <c r="F3" s="16"/>
      <c r="G3" s="16"/>
      <c r="H3" s="16"/>
      <c r="I3" s="16"/>
    </row>
    <row r="4" spans="2:11" ht="15" x14ac:dyDescent="0.3">
      <c r="B4" s="2">
        <v>1</v>
      </c>
      <c r="C4" s="2" t="s">
        <v>8</v>
      </c>
      <c r="D4" s="2"/>
      <c r="E4" s="3"/>
      <c r="F4" s="3"/>
      <c r="G4" s="2"/>
      <c r="H4" s="2"/>
      <c r="I4" s="3"/>
      <c r="K4">
        <f>+F4*H4</f>
        <v>0</v>
      </c>
    </row>
    <row r="5" spans="2:11" ht="15" x14ac:dyDescent="0.3">
      <c r="B5" s="2">
        <v>2</v>
      </c>
      <c r="C5" s="2" t="s">
        <v>9</v>
      </c>
      <c r="D5" s="2"/>
      <c r="E5" s="3"/>
      <c r="F5" s="3"/>
      <c r="G5" s="2"/>
      <c r="H5" s="2"/>
      <c r="I5" s="3"/>
    </row>
    <row r="6" spans="2:11" ht="15" x14ac:dyDescent="0.3">
      <c r="B6" s="2">
        <v>3</v>
      </c>
      <c r="C6" s="2" t="s">
        <v>10</v>
      </c>
      <c r="D6" s="2"/>
      <c r="E6" s="3"/>
      <c r="F6" s="3"/>
      <c r="G6" s="2"/>
      <c r="H6" s="2"/>
      <c r="I6" s="3"/>
    </row>
    <row r="7" spans="2:11" ht="15" x14ac:dyDescent="0.3">
      <c r="B7" s="2">
        <v>4</v>
      </c>
      <c r="C7" s="2" t="s">
        <v>11</v>
      </c>
      <c r="D7" s="2"/>
      <c r="E7" s="3"/>
      <c r="F7" s="3"/>
      <c r="G7" s="2"/>
      <c r="H7" s="2"/>
      <c r="I7" s="3"/>
    </row>
    <row r="8" spans="2:11" ht="15" x14ac:dyDescent="0.3">
      <c r="B8" s="2">
        <v>5</v>
      </c>
      <c r="C8" s="2" t="s">
        <v>12</v>
      </c>
      <c r="D8" s="2"/>
      <c r="E8" s="3"/>
      <c r="F8" s="3"/>
      <c r="G8" s="2"/>
      <c r="H8" s="2"/>
      <c r="I8" s="3"/>
    </row>
    <row r="9" spans="2:11" ht="30" x14ac:dyDescent="0.3">
      <c r="B9" s="2">
        <v>6</v>
      </c>
      <c r="C9" s="2" t="s">
        <v>13</v>
      </c>
      <c r="D9" s="2"/>
      <c r="E9" s="3"/>
      <c r="F9" s="3"/>
      <c r="G9" s="2"/>
      <c r="H9" s="2"/>
      <c r="I9" s="3"/>
    </row>
    <row r="10" spans="2:11" ht="15" x14ac:dyDescent="0.3">
      <c r="B10" s="2"/>
      <c r="C10" s="4" t="s">
        <v>14</v>
      </c>
      <c r="D10" s="2"/>
      <c r="E10" s="2"/>
      <c r="F10" s="2"/>
      <c r="G10" s="2"/>
      <c r="H10" s="2"/>
      <c r="I10" s="5"/>
    </row>
    <row r="12" spans="2:11" x14ac:dyDescent="0.3">
      <c r="F12" s="7"/>
    </row>
    <row r="13" spans="2:11" ht="30" x14ac:dyDescent="0.3">
      <c r="B13" s="16" t="s">
        <v>0</v>
      </c>
      <c r="C13" s="16" t="s">
        <v>15</v>
      </c>
      <c r="D13" s="16" t="s">
        <v>16</v>
      </c>
      <c r="E13" s="16" t="s">
        <v>17</v>
      </c>
      <c r="F13" s="16" t="s">
        <v>18</v>
      </c>
      <c r="G13" s="6" t="s">
        <v>19</v>
      </c>
      <c r="H13" s="16" t="s">
        <v>37</v>
      </c>
    </row>
    <row r="14" spans="2:11" ht="15" x14ac:dyDescent="0.3">
      <c r="B14" s="16"/>
      <c r="C14" s="16"/>
      <c r="D14" s="16"/>
      <c r="E14" s="16"/>
      <c r="F14" s="16"/>
      <c r="G14" s="6" t="s">
        <v>4</v>
      </c>
      <c r="H14" s="16"/>
    </row>
    <row r="15" spans="2:11" ht="15" x14ac:dyDescent="0.3">
      <c r="B15" s="2">
        <v>1</v>
      </c>
      <c r="C15" s="2" t="s">
        <v>20</v>
      </c>
      <c r="D15" s="2" t="s">
        <v>21</v>
      </c>
      <c r="E15" s="2"/>
      <c r="F15" s="2"/>
      <c r="G15" s="3"/>
      <c r="H15" s="3"/>
    </row>
    <row r="16" spans="2:11" ht="15" x14ac:dyDescent="0.3">
      <c r="B16" s="2">
        <v>2</v>
      </c>
      <c r="C16" s="2" t="s">
        <v>22</v>
      </c>
      <c r="D16" s="2" t="s">
        <v>23</v>
      </c>
      <c r="E16" s="2"/>
      <c r="F16" s="2"/>
      <c r="G16" s="3"/>
      <c r="H16" s="3"/>
    </row>
    <row r="17" spans="2:8" ht="15" x14ac:dyDescent="0.3">
      <c r="B17" s="2">
        <v>3</v>
      </c>
      <c r="C17" s="2" t="s">
        <v>25</v>
      </c>
      <c r="D17" s="2" t="s">
        <v>26</v>
      </c>
      <c r="E17" s="2"/>
      <c r="F17" s="2"/>
      <c r="G17" s="3"/>
      <c r="H17" s="3"/>
    </row>
    <row r="18" spans="2:8" ht="15" x14ac:dyDescent="0.3">
      <c r="B18" s="2">
        <v>4</v>
      </c>
      <c r="C18" s="2" t="s">
        <v>27</v>
      </c>
      <c r="D18" s="2" t="s">
        <v>28</v>
      </c>
      <c r="E18" s="2"/>
      <c r="F18" s="2"/>
      <c r="G18" s="3"/>
      <c r="H18" s="3"/>
    </row>
    <row r="19" spans="2:8" ht="30" x14ac:dyDescent="0.3">
      <c r="B19" s="2">
        <v>5</v>
      </c>
      <c r="C19" s="2" t="s">
        <v>29</v>
      </c>
      <c r="D19" s="2" t="s">
        <v>24</v>
      </c>
      <c r="E19" s="2"/>
      <c r="F19" s="2"/>
      <c r="G19" s="3"/>
      <c r="H19" s="3"/>
    </row>
    <row r="20" spans="2:8" ht="15" x14ac:dyDescent="0.3">
      <c r="B20" s="2">
        <v>6</v>
      </c>
      <c r="C20" s="2" t="s">
        <v>30</v>
      </c>
      <c r="D20" s="2" t="s">
        <v>24</v>
      </c>
      <c r="E20" s="2"/>
      <c r="F20" s="2"/>
      <c r="G20" s="3"/>
      <c r="H20" s="3"/>
    </row>
    <row r="21" spans="2:8" ht="15" x14ac:dyDescent="0.3">
      <c r="B21" s="2">
        <v>7</v>
      </c>
      <c r="C21" s="2" t="s">
        <v>31</v>
      </c>
      <c r="D21" s="2" t="s">
        <v>24</v>
      </c>
      <c r="E21" s="2"/>
      <c r="F21" s="2"/>
      <c r="G21" s="3"/>
      <c r="H21" s="3"/>
    </row>
    <row r="22" spans="2:8" ht="30" x14ac:dyDescent="0.3">
      <c r="B22" s="2">
        <v>8</v>
      </c>
      <c r="C22" s="2" t="s">
        <v>32</v>
      </c>
      <c r="D22" s="2" t="s">
        <v>26</v>
      </c>
      <c r="E22" s="2"/>
      <c r="F22" s="2"/>
      <c r="G22" s="3"/>
      <c r="H22" s="3"/>
    </row>
    <row r="23" spans="2:8" ht="15" x14ac:dyDescent="0.3">
      <c r="B23" s="2">
        <v>9</v>
      </c>
      <c r="C23" s="2" t="s">
        <v>33</v>
      </c>
      <c r="D23" s="2" t="s">
        <v>34</v>
      </c>
      <c r="E23" s="2"/>
      <c r="F23" s="2"/>
      <c r="G23" s="3"/>
      <c r="H23" s="3"/>
    </row>
    <row r="24" spans="2:8" ht="15" x14ac:dyDescent="0.3">
      <c r="B24" s="2">
        <v>10</v>
      </c>
      <c r="C24" s="2" t="s">
        <v>35</v>
      </c>
      <c r="D24" s="2" t="s">
        <v>34</v>
      </c>
      <c r="E24" s="2"/>
      <c r="F24" s="2"/>
      <c r="G24" s="3"/>
      <c r="H24" s="3"/>
    </row>
    <row r="25" spans="2:8" ht="30" x14ac:dyDescent="0.3">
      <c r="B25" s="2"/>
      <c r="C25" s="4" t="s">
        <v>36</v>
      </c>
      <c r="D25" s="2"/>
      <c r="E25" s="2"/>
      <c r="F25" s="2"/>
      <c r="G25" s="2"/>
      <c r="H25" s="5"/>
    </row>
    <row r="28" spans="2:8" ht="30" x14ac:dyDescent="0.3">
      <c r="B28" s="16" t="s">
        <v>0</v>
      </c>
      <c r="C28" s="16" t="s">
        <v>38</v>
      </c>
      <c r="D28" s="16" t="s">
        <v>17</v>
      </c>
      <c r="E28" s="16" t="s">
        <v>18</v>
      </c>
      <c r="F28" s="6" t="s">
        <v>19</v>
      </c>
      <c r="G28" s="16"/>
    </row>
    <row r="29" spans="2:8" ht="15" x14ac:dyDescent="0.3">
      <c r="B29" s="16"/>
      <c r="C29" s="16"/>
      <c r="D29" s="16"/>
      <c r="E29" s="16"/>
      <c r="F29" s="6" t="s">
        <v>4</v>
      </c>
      <c r="G29" s="16"/>
    </row>
    <row r="30" spans="2:8" ht="30" x14ac:dyDescent="0.3">
      <c r="B30" s="2">
        <v>1</v>
      </c>
      <c r="C30" s="2" t="s">
        <v>39</v>
      </c>
      <c r="D30" s="2" t="s">
        <v>40</v>
      </c>
      <c r="E30" s="2"/>
      <c r="F30" s="3"/>
      <c r="G30" s="3"/>
    </row>
    <row r="31" spans="2:8" ht="30" x14ac:dyDescent="0.3">
      <c r="B31" s="2">
        <v>2</v>
      </c>
      <c r="C31" s="2" t="s">
        <v>41</v>
      </c>
      <c r="D31" s="2" t="s">
        <v>17</v>
      </c>
      <c r="E31" s="2"/>
      <c r="F31" s="3"/>
      <c r="G31" s="3"/>
    </row>
    <row r="32" spans="2:8" ht="15" x14ac:dyDescent="0.3">
      <c r="B32" s="2">
        <v>3</v>
      </c>
      <c r="C32" s="2" t="s">
        <v>42</v>
      </c>
      <c r="D32" s="2" t="s">
        <v>17</v>
      </c>
      <c r="E32" s="2"/>
      <c r="F32" s="3"/>
      <c r="G32" s="3"/>
    </row>
    <row r="33" spans="2:7" ht="15" x14ac:dyDescent="0.3">
      <c r="B33" s="2">
        <v>4</v>
      </c>
      <c r="C33" s="2" t="s">
        <v>43</v>
      </c>
      <c r="D33" s="2" t="s">
        <v>17</v>
      </c>
      <c r="E33" s="2"/>
      <c r="F33" s="3"/>
      <c r="G33" s="3"/>
    </row>
    <row r="34" spans="2:7" ht="30" x14ac:dyDescent="0.3">
      <c r="B34" s="2">
        <v>5</v>
      </c>
      <c r="C34" s="2" t="s">
        <v>44</v>
      </c>
      <c r="D34" s="2" t="s">
        <v>45</v>
      </c>
      <c r="E34" s="2"/>
      <c r="F34" s="3"/>
      <c r="G34" s="3"/>
    </row>
    <row r="35" spans="2:7" ht="30" x14ac:dyDescent="0.3">
      <c r="B35" s="2">
        <v>6</v>
      </c>
      <c r="C35" s="2" t="s">
        <v>46</v>
      </c>
      <c r="D35" s="2" t="s">
        <v>17</v>
      </c>
      <c r="E35" s="2"/>
      <c r="F35" s="3"/>
      <c r="G35" s="3"/>
    </row>
    <row r="36" spans="2:7" ht="15" x14ac:dyDescent="0.3">
      <c r="B36" s="2">
        <v>7</v>
      </c>
      <c r="C36" s="2" t="s">
        <v>47</v>
      </c>
      <c r="D36" s="2" t="s">
        <v>17</v>
      </c>
      <c r="E36" s="2"/>
      <c r="F36" s="3"/>
      <c r="G36" s="3"/>
    </row>
    <row r="37" spans="2:7" ht="30" x14ac:dyDescent="0.3">
      <c r="B37" s="2">
        <v>8</v>
      </c>
      <c r="C37" s="2" t="s">
        <v>48</v>
      </c>
      <c r="D37" s="2" t="s">
        <v>17</v>
      </c>
      <c r="E37" s="2"/>
      <c r="F37" s="3"/>
      <c r="G37" s="3"/>
    </row>
    <row r="38" spans="2:7" ht="30" x14ac:dyDescent="0.3">
      <c r="B38" s="2">
        <v>9</v>
      </c>
      <c r="C38" s="2" t="s">
        <v>49</v>
      </c>
      <c r="D38" s="2" t="s">
        <v>17</v>
      </c>
      <c r="E38" s="2"/>
      <c r="F38" s="3"/>
      <c r="G38" s="3"/>
    </row>
    <row r="39" spans="2:7" ht="15" x14ac:dyDescent="0.3">
      <c r="B39" s="2">
        <v>10</v>
      </c>
      <c r="C39" s="2" t="s">
        <v>50</v>
      </c>
      <c r="D39" s="2" t="s">
        <v>17</v>
      </c>
      <c r="E39" s="2"/>
      <c r="F39" s="3"/>
      <c r="G39" s="3"/>
    </row>
    <row r="40" spans="2:7" ht="30" x14ac:dyDescent="0.3">
      <c r="B40" s="2">
        <v>11</v>
      </c>
      <c r="C40" s="2" t="s">
        <v>51</v>
      </c>
      <c r="D40" s="2" t="s">
        <v>17</v>
      </c>
      <c r="E40" s="2"/>
      <c r="F40" s="3"/>
      <c r="G40" s="3"/>
    </row>
    <row r="41" spans="2:7" ht="30" x14ac:dyDescent="0.3">
      <c r="B41" s="2">
        <v>12</v>
      </c>
      <c r="C41" s="2" t="s">
        <v>52</v>
      </c>
      <c r="D41" s="2" t="s">
        <v>17</v>
      </c>
      <c r="E41" s="2"/>
      <c r="F41" s="3"/>
      <c r="G41" s="3"/>
    </row>
    <row r="42" spans="2:7" ht="30" x14ac:dyDescent="0.3">
      <c r="B42" s="2">
        <v>13</v>
      </c>
      <c r="C42" s="2" t="s">
        <v>53</v>
      </c>
      <c r="D42" s="2" t="s">
        <v>54</v>
      </c>
      <c r="E42" s="2"/>
      <c r="F42" s="3"/>
      <c r="G42" s="3"/>
    </row>
    <row r="43" spans="2:7" ht="15" x14ac:dyDescent="0.3">
      <c r="B43" s="2">
        <v>14</v>
      </c>
      <c r="C43" s="2" t="s">
        <v>55</v>
      </c>
      <c r="D43" s="2" t="s">
        <v>17</v>
      </c>
      <c r="E43" s="2"/>
      <c r="F43" s="3"/>
      <c r="G43" s="3"/>
    </row>
    <row r="44" spans="2:7" ht="15" x14ac:dyDescent="0.3">
      <c r="B44" s="2">
        <v>15</v>
      </c>
      <c r="C44" s="2" t="s">
        <v>56</v>
      </c>
      <c r="D44" s="2" t="s">
        <v>17</v>
      </c>
      <c r="E44" s="2"/>
      <c r="F44" s="3"/>
      <c r="G44" s="3"/>
    </row>
    <row r="45" spans="2:7" ht="30" x14ac:dyDescent="0.3">
      <c r="B45" s="2"/>
      <c r="C45" s="4" t="s">
        <v>57</v>
      </c>
      <c r="D45" s="2"/>
      <c r="E45" s="2"/>
      <c r="F45" s="2"/>
      <c r="G45" s="5"/>
    </row>
    <row r="48" spans="2:7" ht="30" x14ac:dyDescent="0.3">
      <c r="B48" s="16" t="s">
        <v>0</v>
      </c>
      <c r="C48" s="16" t="s">
        <v>58</v>
      </c>
      <c r="D48" s="16" t="s">
        <v>17</v>
      </c>
      <c r="E48" s="16" t="s">
        <v>18</v>
      </c>
      <c r="F48" s="6" t="s">
        <v>19</v>
      </c>
      <c r="G48" s="16"/>
    </row>
    <row r="49" spans="2:7" ht="15" x14ac:dyDescent="0.3">
      <c r="B49" s="16"/>
      <c r="C49" s="16"/>
      <c r="D49" s="16"/>
      <c r="E49" s="16"/>
      <c r="F49" s="6" t="s">
        <v>4</v>
      </c>
      <c r="G49" s="16"/>
    </row>
    <row r="50" spans="2:7" ht="45" x14ac:dyDescent="0.3">
      <c r="B50" s="2">
        <v>1</v>
      </c>
      <c r="C50" s="2" t="s">
        <v>59</v>
      </c>
      <c r="D50" s="2" t="s">
        <v>60</v>
      </c>
      <c r="E50" s="2"/>
      <c r="F50" s="3"/>
      <c r="G50" s="3"/>
    </row>
    <row r="51" spans="2:7" ht="30" x14ac:dyDescent="0.3">
      <c r="B51" s="2">
        <v>2</v>
      </c>
      <c r="C51" s="2" t="s">
        <v>61</v>
      </c>
      <c r="D51" s="2" t="s">
        <v>62</v>
      </c>
      <c r="E51" s="2"/>
      <c r="F51" s="3"/>
      <c r="G51" s="3"/>
    </row>
    <row r="52" spans="2:7" ht="30" x14ac:dyDescent="0.3">
      <c r="B52" s="2">
        <v>3</v>
      </c>
      <c r="C52" s="2" t="s">
        <v>63</v>
      </c>
      <c r="D52" s="2" t="s">
        <v>17</v>
      </c>
      <c r="E52" s="2"/>
      <c r="F52" s="3"/>
      <c r="G52" s="3"/>
    </row>
    <row r="53" spans="2:7" ht="25.2" customHeight="1" x14ac:dyDescent="0.3">
      <c r="B53" s="2"/>
      <c r="C53" s="4" t="s">
        <v>64</v>
      </c>
      <c r="D53" s="2"/>
      <c r="E53" s="2"/>
      <c r="F53" s="2"/>
      <c r="G53" s="5"/>
    </row>
    <row r="55" spans="2:7" ht="30" x14ac:dyDescent="0.3">
      <c r="B55" s="16" t="s">
        <v>0</v>
      </c>
      <c r="C55" s="16" t="s">
        <v>58</v>
      </c>
      <c r="D55" s="16" t="s">
        <v>17</v>
      </c>
      <c r="E55" s="16" t="s">
        <v>18</v>
      </c>
      <c r="F55" s="6" t="s">
        <v>19</v>
      </c>
      <c r="G55" s="16"/>
    </row>
    <row r="56" spans="2:7" ht="15" x14ac:dyDescent="0.3">
      <c r="B56" s="16"/>
      <c r="C56" s="16"/>
      <c r="D56" s="16"/>
      <c r="E56" s="16"/>
      <c r="F56" s="6" t="s">
        <v>4</v>
      </c>
      <c r="G56" s="16"/>
    </row>
    <row r="57" spans="2:7" ht="30" x14ac:dyDescent="0.3">
      <c r="B57" s="2">
        <v>1</v>
      </c>
      <c r="C57" s="2" t="s">
        <v>65</v>
      </c>
      <c r="D57" s="2" t="s">
        <v>17</v>
      </c>
      <c r="E57" s="2"/>
      <c r="F57" s="3"/>
      <c r="G57" s="3"/>
    </row>
    <row r="58" spans="2:7" ht="30" x14ac:dyDescent="0.3">
      <c r="B58" s="2">
        <v>2</v>
      </c>
      <c r="C58" s="2" t="s">
        <v>66</v>
      </c>
      <c r="D58" s="2" t="s">
        <v>17</v>
      </c>
      <c r="E58" s="2"/>
      <c r="F58" s="3"/>
      <c r="G58" s="3"/>
    </row>
    <row r="59" spans="2:7" ht="30" x14ac:dyDescent="0.3">
      <c r="B59" s="2">
        <v>3</v>
      </c>
      <c r="C59" s="2" t="s">
        <v>67</v>
      </c>
      <c r="D59" s="2" t="s">
        <v>17</v>
      </c>
      <c r="E59" s="2"/>
      <c r="F59" s="3"/>
      <c r="G59" s="3"/>
    </row>
    <row r="60" spans="2:7" ht="30" x14ac:dyDescent="0.3">
      <c r="B60" s="2">
        <v>4</v>
      </c>
      <c r="C60" s="2" t="s">
        <v>68</v>
      </c>
      <c r="D60" s="2" t="s">
        <v>17</v>
      </c>
      <c r="E60" s="2"/>
      <c r="F60" s="3"/>
      <c r="G60" s="3"/>
    </row>
    <row r="61" spans="2:7" ht="15" x14ac:dyDescent="0.3">
      <c r="B61" s="2"/>
      <c r="C61" s="4" t="s">
        <v>64</v>
      </c>
      <c r="D61" s="2"/>
      <c r="E61" s="2"/>
      <c r="F61" s="2"/>
      <c r="G61" s="5"/>
    </row>
    <row r="62" spans="2:7" ht="15" x14ac:dyDescent="0.3">
      <c r="B62" s="1"/>
      <c r="C62" s="11"/>
      <c r="D62" s="1"/>
      <c r="E62" s="1"/>
      <c r="F62" s="1"/>
      <c r="G62" s="12"/>
    </row>
    <row r="64" spans="2:7" ht="30.6" x14ac:dyDescent="0.3">
      <c r="B64" s="17" t="s">
        <v>69</v>
      </c>
      <c r="C64" s="17" t="s">
        <v>70</v>
      </c>
      <c r="D64" s="17" t="s">
        <v>71</v>
      </c>
      <c r="E64" s="9" t="s">
        <v>72</v>
      </c>
      <c r="F64" s="17"/>
      <c r="G64" s="17"/>
    </row>
    <row r="65" spans="2:7" ht="15.6" x14ac:dyDescent="0.3">
      <c r="B65" s="17"/>
      <c r="C65" s="17"/>
      <c r="D65" s="17"/>
      <c r="E65" s="9" t="s">
        <v>4</v>
      </c>
      <c r="F65" s="17"/>
      <c r="G65" s="17"/>
    </row>
    <row r="66" spans="2:7" ht="30" x14ac:dyDescent="0.3">
      <c r="B66" s="2" t="s">
        <v>73</v>
      </c>
      <c r="C66" s="3"/>
      <c r="D66" s="8"/>
      <c r="E66" s="3"/>
      <c r="F66" s="2"/>
      <c r="G66" s="3"/>
    </row>
    <row r="67" spans="2:7" ht="15" x14ac:dyDescent="0.3">
      <c r="B67" s="2" t="s">
        <v>74</v>
      </c>
      <c r="C67" s="3"/>
      <c r="D67" s="8"/>
      <c r="E67" s="3"/>
      <c r="F67" s="2"/>
      <c r="G67" s="3"/>
    </row>
    <row r="68" spans="2:7" ht="30" x14ac:dyDescent="0.3">
      <c r="B68" s="2" t="s">
        <v>75</v>
      </c>
      <c r="C68" s="3"/>
      <c r="D68" s="8"/>
      <c r="E68" s="3"/>
      <c r="F68" s="2"/>
      <c r="G68" s="3"/>
    </row>
    <row r="69" spans="2:7" ht="15" x14ac:dyDescent="0.3">
      <c r="B69" s="2" t="s">
        <v>76</v>
      </c>
      <c r="C69" s="3"/>
      <c r="D69" s="2"/>
      <c r="E69" s="2"/>
      <c r="F69" s="2"/>
      <c r="G69" s="3"/>
    </row>
    <row r="70" spans="2:7" ht="15" x14ac:dyDescent="0.3">
      <c r="B70" s="2" t="s">
        <v>77</v>
      </c>
      <c r="C70" s="3"/>
      <c r="D70" s="8"/>
      <c r="E70" s="3"/>
      <c r="F70" s="2"/>
      <c r="G70" s="3"/>
    </row>
    <row r="71" spans="2:7" ht="15" x14ac:dyDescent="0.3">
      <c r="B71" s="4" t="s">
        <v>64</v>
      </c>
      <c r="C71" s="2"/>
      <c r="D71" s="2"/>
      <c r="E71" s="2"/>
      <c r="F71" s="2"/>
      <c r="G71" s="5"/>
    </row>
    <row r="73" spans="2:7" ht="15" x14ac:dyDescent="0.3">
      <c r="B73" s="10" t="s">
        <v>78</v>
      </c>
    </row>
    <row r="75" spans="2:7" ht="45" x14ac:dyDescent="0.3">
      <c r="B75" s="6" t="s">
        <v>79</v>
      </c>
      <c r="C75" s="6" t="s">
        <v>80</v>
      </c>
      <c r="D75" s="6" t="s">
        <v>81</v>
      </c>
      <c r="E75" s="6" t="s">
        <v>82</v>
      </c>
      <c r="F75" s="6" t="s">
        <v>83</v>
      </c>
      <c r="G75" s="6" t="s">
        <v>84</v>
      </c>
    </row>
    <row r="76" spans="2:7" ht="15" x14ac:dyDescent="0.3">
      <c r="B76" s="2" t="s">
        <v>85</v>
      </c>
      <c r="C76" s="3"/>
      <c r="D76" s="2" t="s">
        <v>86</v>
      </c>
      <c r="E76" s="3"/>
      <c r="F76" s="2"/>
      <c r="G76" s="3"/>
    </row>
    <row r="77" spans="2:7" ht="15" x14ac:dyDescent="0.3">
      <c r="B77" s="2" t="s">
        <v>87</v>
      </c>
      <c r="C77" s="3"/>
      <c r="D77" s="2" t="s">
        <v>86</v>
      </c>
      <c r="E77" s="3"/>
      <c r="F77" s="2"/>
      <c r="G77" s="3"/>
    </row>
    <row r="78" spans="2:7" ht="30" x14ac:dyDescent="0.3">
      <c r="B78" s="2" t="s">
        <v>88</v>
      </c>
      <c r="C78" s="3"/>
      <c r="D78" s="2" t="s">
        <v>89</v>
      </c>
      <c r="E78" s="3"/>
      <c r="F78" s="2"/>
      <c r="G78" s="3"/>
    </row>
    <row r="79" spans="2:7" ht="15" x14ac:dyDescent="0.3">
      <c r="B79" s="2" t="s">
        <v>90</v>
      </c>
      <c r="C79" s="3"/>
      <c r="D79" s="2" t="s">
        <v>89</v>
      </c>
      <c r="E79" s="3"/>
      <c r="F79" s="2"/>
      <c r="G79" s="3"/>
    </row>
    <row r="80" spans="2:7" ht="15" x14ac:dyDescent="0.3">
      <c r="B80" s="2" t="s">
        <v>91</v>
      </c>
      <c r="C80" s="3"/>
      <c r="D80" s="2" t="s">
        <v>92</v>
      </c>
      <c r="E80" s="3"/>
      <c r="F80" s="2"/>
      <c r="G80" s="3"/>
    </row>
    <row r="81" spans="2:7" ht="15" x14ac:dyDescent="0.3">
      <c r="B81" s="2" t="s">
        <v>93</v>
      </c>
      <c r="C81" s="3"/>
      <c r="D81" s="2" t="s">
        <v>89</v>
      </c>
      <c r="E81" s="3"/>
      <c r="F81" s="2"/>
      <c r="G81" s="3"/>
    </row>
    <row r="82" spans="2:7" ht="15" x14ac:dyDescent="0.3">
      <c r="B82" s="4" t="s">
        <v>64</v>
      </c>
      <c r="C82" s="2"/>
      <c r="D82" s="2"/>
      <c r="E82" s="2"/>
      <c r="F82" s="2"/>
      <c r="G82" s="5"/>
    </row>
    <row r="85" spans="2:7" ht="15" customHeight="1" x14ac:dyDescent="0.3">
      <c r="B85" s="16" t="s">
        <v>1</v>
      </c>
      <c r="C85" s="6" t="s">
        <v>103</v>
      </c>
      <c r="D85" s="6" t="s">
        <v>94</v>
      </c>
      <c r="E85" s="6" t="s">
        <v>97</v>
      </c>
      <c r="F85" s="6" t="s">
        <v>98</v>
      </c>
      <c r="G85" s="6" t="s">
        <v>99</v>
      </c>
    </row>
    <row r="86" spans="2:7" ht="15" x14ac:dyDescent="0.3">
      <c r="B86" s="16"/>
      <c r="C86" s="6"/>
      <c r="D86" s="6" t="s">
        <v>4</v>
      </c>
      <c r="E86" s="6"/>
      <c r="F86" s="6"/>
      <c r="G86" s="6"/>
    </row>
    <row r="87" spans="2:7" ht="15" x14ac:dyDescent="0.3">
      <c r="B87" s="2" t="s">
        <v>95</v>
      </c>
      <c r="C87" s="3"/>
      <c r="D87" s="2"/>
      <c r="E87" s="2"/>
      <c r="F87" s="3"/>
      <c r="G87" s="13"/>
    </row>
    <row r="88" spans="2:7" ht="30" x14ac:dyDescent="0.3">
      <c r="B88" s="2" t="s">
        <v>96</v>
      </c>
      <c r="C88" s="3"/>
      <c r="D88" s="2"/>
      <c r="E88" s="2"/>
      <c r="F88" s="3"/>
      <c r="G88" s="13"/>
    </row>
    <row r="89" spans="2:7" ht="15" x14ac:dyDescent="0.3">
      <c r="B89" s="2" t="s">
        <v>102</v>
      </c>
      <c r="C89" s="3"/>
      <c r="D89" s="2"/>
      <c r="E89" s="2"/>
      <c r="F89" s="3"/>
      <c r="G89" s="13"/>
    </row>
    <row r="90" spans="2:7" ht="15" x14ac:dyDescent="0.3">
      <c r="B90" s="2" t="s">
        <v>101</v>
      </c>
      <c r="C90" s="3"/>
      <c r="D90" s="2"/>
      <c r="E90" s="2"/>
      <c r="F90" s="3"/>
      <c r="G90" s="13"/>
    </row>
    <row r="91" spans="2:7" ht="15" x14ac:dyDescent="0.3">
      <c r="B91" s="2" t="s">
        <v>100</v>
      </c>
      <c r="C91" s="3"/>
      <c r="D91" s="2"/>
      <c r="E91" s="2"/>
      <c r="F91" s="3"/>
      <c r="G91" s="13"/>
    </row>
    <row r="92" spans="2:7" ht="15" x14ac:dyDescent="0.3">
      <c r="B92" s="4" t="s">
        <v>64</v>
      </c>
      <c r="C92" s="2"/>
      <c r="D92" s="2"/>
      <c r="E92" s="2"/>
      <c r="F92" s="5"/>
      <c r="G92" s="13"/>
    </row>
    <row r="95" spans="2:7" ht="45" x14ac:dyDescent="0.3">
      <c r="B95" s="6" t="s">
        <v>69</v>
      </c>
      <c r="C95" s="6" t="s">
        <v>104</v>
      </c>
      <c r="D95" s="6" t="s">
        <v>105</v>
      </c>
      <c r="E95" s="6" t="s">
        <v>84</v>
      </c>
    </row>
    <row r="96" spans="2:7" ht="15" x14ac:dyDescent="0.3">
      <c r="B96" s="2" t="s">
        <v>106</v>
      </c>
      <c r="C96" s="3"/>
      <c r="D96" s="2"/>
      <c r="E96" s="3"/>
    </row>
    <row r="97" spans="2:5" ht="30" x14ac:dyDescent="0.3">
      <c r="B97" s="2" t="s">
        <v>107</v>
      </c>
      <c r="C97" s="3"/>
      <c r="D97" s="2"/>
      <c r="E97" s="3"/>
    </row>
    <row r="98" spans="2:5" ht="30" x14ac:dyDescent="0.3">
      <c r="B98" s="2" t="s">
        <v>108</v>
      </c>
      <c r="C98" s="3"/>
      <c r="D98" s="2"/>
      <c r="E98" s="3"/>
    </row>
    <row r="99" spans="2:5" ht="30" x14ac:dyDescent="0.3">
      <c r="B99" s="2" t="s">
        <v>109</v>
      </c>
      <c r="C99" s="3"/>
      <c r="D99" s="2"/>
      <c r="E99" s="3"/>
    </row>
    <row r="100" spans="2:5" ht="15" x14ac:dyDescent="0.3">
      <c r="B100" s="4" t="s">
        <v>64</v>
      </c>
      <c r="C100" s="2"/>
      <c r="D100" s="2"/>
      <c r="E100" s="5"/>
    </row>
    <row r="102" spans="2:5" ht="30" x14ac:dyDescent="0.3">
      <c r="B102" s="6" t="s">
        <v>110</v>
      </c>
      <c r="C102" s="6" t="s">
        <v>111</v>
      </c>
      <c r="D102" s="6" t="s">
        <v>112</v>
      </c>
    </row>
    <row r="103" spans="2:5" ht="30" x14ac:dyDescent="0.3">
      <c r="B103" s="2" t="s">
        <v>113</v>
      </c>
      <c r="C103" s="3"/>
      <c r="D103" s="2"/>
    </row>
    <row r="104" spans="2:5" ht="30" x14ac:dyDescent="0.3">
      <c r="B104" s="2" t="s">
        <v>114</v>
      </c>
      <c r="C104" s="3"/>
      <c r="D104" s="2"/>
    </row>
    <row r="105" spans="2:5" ht="30" x14ac:dyDescent="0.3">
      <c r="B105" s="2" t="s">
        <v>115</v>
      </c>
      <c r="C105" s="3"/>
      <c r="D105" s="2"/>
    </row>
    <row r="106" spans="2:5" ht="30" x14ac:dyDescent="0.3">
      <c r="B106" s="4" t="s">
        <v>116</v>
      </c>
      <c r="C106" s="5"/>
      <c r="D106" s="14"/>
    </row>
    <row r="107" spans="2:5" ht="15.6" x14ac:dyDescent="0.3">
      <c r="B107" s="9" t="s">
        <v>117</v>
      </c>
      <c r="C107" s="9" t="s">
        <v>118</v>
      </c>
      <c r="D107" s="15"/>
    </row>
    <row r="108" spans="2:5" ht="30" x14ac:dyDescent="0.3">
      <c r="B108" s="2" t="s">
        <v>119</v>
      </c>
      <c r="C108" s="3"/>
      <c r="D108" s="13"/>
    </row>
    <row r="109" spans="2:5" ht="15" x14ac:dyDescent="0.3">
      <c r="B109" s="2" t="s">
        <v>120</v>
      </c>
      <c r="C109" s="3"/>
      <c r="D109" s="13"/>
    </row>
    <row r="110" spans="2:5" ht="15" x14ac:dyDescent="0.3">
      <c r="B110" s="2" t="s">
        <v>121</v>
      </c>
      <c r="C110" s="2"/>
      <c r="D110" s="13"/>
    </row>
    <row r="111" spans="2:5" ht="30" x14ac:dyDescent="0.3">
      <c r="B111" s="2" t="s">
        <v>122</v>
      </c>
      <c r="C111" s="3"/>
      <c r="D111" s="13"/>
    </row>
  </sheetData>
  <mergeCells count="34">
    <mergeCell ref="I2:I3"/>
    <mergeCell ref="B13:B14"/>
    <mergeCell ref="C13:C14"/>
    <mergeCell ref="D13:D14"/>
    <mergeCell ref="E13:E14"/>
    <mergeCell ref="F13:F14"/>
    <mergeCell ref="H13:H14"/>
    <mergeCell ref="B2:B3"/>
    <mergeCell ref="C2:C3"/>
    <mergeCell ref="D2:D3"/>
    <mergeCell ref="F2:F3"/>
    <mergeCell ref="G2:G3"/>
    <mergeCell ref="H2:H3"/>
    <mergeCell ref="B48:B49"/>
    <mergeCell ref="C48:C49"/>
    <mergeCell ref="D48:D49"/>
    <mergeCell ref="E48:E49"/>
    <mergeCell ref="G48:G49"/>
    <mergeCell ref="B28:B29"/>
    <mergeCell ref="C28:C29"/>
    <mergeCell ref="D28:D29"/>
    <mergeCell ref="E28:E29"/>
    <mergeCell ref="G28:G29"/>
    <mergeCell ref="G55:G56"/>
    <mergeCell ref="B64:B65"/>
    <mergeCell ref="C64:C65"/>
    <mergeCell ref="D64:D65"/>
    <mergeCell ref="F64:F65"/>
    <mergeCell ref="G64:G65"/>
    <mergeCell ref="B85:B86"/>
    <mergeCell ref="B55:B56"/>
    <mergeCell ref="C55:C56"/>
    <mergeCell ref="D55:D56"/>
    <mergeCell ref="E55:E5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2B62-52D5-4524-8C46-10A304BA760E}">
  <dimension ref="B2:K111"/>
  <sheetViews>
    <sheetView topLeftCell="A95" workbookViewId="0">
      <selection activeCell="F115" sqref="F115"/>
    </sheetView>
  </sheetViews>
  <sheetFormatPr baseColWidth="10" defaultRowHeight="14.4" x14ac:dyDescent="0.3"/>
  <cols>
    <col min="2" max="2" width="23.109375" customWidth="1"/>
    <col min="3" max="3" width="21.77734375" customWidth="1"/>
    <col min="4" max="4" width="15.88671875" customWidth="1"/>
    <col min="5" max="5" width="15.5546875" customWidth="1"/>
    <col min="6" max="6" width="15.109375" customWidth="1"/>
  </cols>
  <sheetData>
    <row r="2" spans="2:11" ht="60" x14ac:dyDescent="0.3">
      <c r="B2" s="16" t="s">
        <v>0</v>
      </c>
      <c r="C2" s="16" t="s">
        <v>1</v>
      </c>
      <c r="D2" s="16" t="s">
        <v>2</v>
      </c>
      <c r="E2" s="6" t="s">
        <v>3</v>
      </c>
      <c r="F2" s="16" t="s">
        <v>5</v>
      </c>
      <c r="G2" s="16" t="s">
        <v>6</v>
      </c>
      <c r="H2" s="16" t="s">
        <v>7</v>
      </c>
      <c r="I2" s="16"/>
    </row>
    <row r="3" spans="2:11" ht="42.6" customHeight="1" x14ac:dyDescent="0.3">
      <c r="B3" s="16"/>
      <c r="C3" s="16"/>
      <c r="D3" s="16"/>
      <c r="E3" s="6" t="s">
        <v>4</v>
      </c>
      <c r="F3" s="16"/>
      <c r="G3" s="16"/>
      <c r="H3" s="16"/>
      <c r="I3" s="16"/>
    </row>
    <row r="4" spans="2:11" ht="15" x14ac:dyDescent="0.3">
      <c r="B4" s="2">
        <v>1</v>
      </c>
      <c r="C4" s="2" t="s">
        <v>8</v>
      </c>
      <c r="D4" s="2"/>
      <c r="E4" s="3"/>
      <c r="F4" s="3"/>
      <c r="G4" s="2"/>
      <c r="H4" s="2"/>
      <c r="I4" s="3"/>
      <c r="K4">
        <f>+F4*H4</f>
        <v>0</v>
      </c>
    </row>
    <row r="5" spans="2:11" ht="15" x14ac:dyDescent="0.3">
      <c r="B5" s="2">
        <v>2</v>
      </c>
      <c r="C5" s="2" t="s">
        <v>9</v>
      </c>
      <c r="D5" s="2"/>
      <c r="E5" s="3"/>
      <c r="F5" s="3"/>
      <c r="G5" s="2"/>
      <c r="H5" s="2"/>
      <c r="I5" s="3"/>
    </row>
    <row r="6" spans="2:11" ht="15" x14ac:dyDescent="0.3">
      <c r="B6" s="2">
        <v>3</v>
      </c>
      <c r="C6" s="2" t="s">
        <v>10</v>
      </c>
      <c r="D6" s="2"/>
      <c r="E6" s="3"/>
      <c r="F6" s="3"/>
      <c r="G6" s="2"/>
      <c r="H6" s="2"/>
      <c r="I6" s="3"/>
    </row>
    <row r="7" spans="2:11" ht="15" x14ac:dyDescent="0.3">
      <c r="B7" s="2">
        <v>4</v>
      </c>
      <c r="C7" s="2" t="s">
        <v>11</v>
      </c>
      <c r="D7" s="2"/>
      <c r="E7" s="3"/>
      <c r="F7" s="3"/>
      <c r="G7" s="2"/>
      <c r="H7" s="2"/>
      <c r="I7" s="3"/>
    </row>
    <row r="8" spans="2:11" ht="15" x14ac:dyDescent="0.3">
      <c r="B8" s="2">
        <v>5</v>
      </c>
      <c r="C8" s="2" t="s">
        <v>12</v>
      </c>
      <c r="D8" s="2"/>
      <c r="E8" s="3"/>
      <c r="F8" s="3"/>
      <c r="G8" s="2"/>
      <c r="H8" s="2"/>
      <c r="I8" s="3"/>
    </row>
    <row r="9" spans="2:11" ht="30" x14ac:dyDescent="0.3">
      <c r="B9" s="2">
        <v>6</v>
      </c>
      <c r="C9" s="2" t="s">
        <v>13</v>
      </c>
      <c r="D9" s="2"/>
      <c r="E9" s="3"/>
      <c r="F9" s="3"/>
      <c r="G9" s="2"/>
      <c r="H9" s="2"/>
      <c r="I9" s="3"/>
    </row>
    <row r="10" spans="2:11" ht="15" x14ac:dyDescent="0.3">
      <c r="B10" s="2"/>
      <c r="C10" s="4" t="s">
        <v>14</v>
      </c>
      <c r="D10" s="2"/>
      <c r="E10" s="2"/>
      <c r="F10" s="2"/>
      <c r="G10" s="2"/>
      <c r="H10" s="2"/>
      <c r="I10" s="5"/>
    </row>
    <row r="12" spans="2:11" x14ac:dyDescent="0.3">
      <c r="F12" s="7"/>
    </row>
    <row r="13" spans="2:11" ht="30" x14ac:dyDescent="0.3">
      <c r="B13" s="16" t="s">
        <v>0</v>
      </c>
      <c r="C13" s="16" t="s">
        <v>15</v>
      </c>
      <c r="D13" s="16" t="s">
        <v>16</v>
      </c>
      <c r="E13" s="16" t="s">
        <v>17</v>
      </c>
      <c r="F13" s="16" t="s">
        <v>18</v>
      </c>
      <c r="G13" s="6" t="s">
        <v>19</v>
      </c>
      <c r="H13" s="16" t="s">
        <v>37</v>
      </c>
    </row>
    <row r="14" spans="2:11" ht="15" x14ac:dyDescent="0.3">
      <c r="B14" s="16"/>
      <c r="C14" s="16"/>
      <c r="D14" s="16"/>
      <c r="E14" s="16"/>
      <c r="F14" s="16"/>
      <c r="G14" s="6" t="s">
        <v>4</v>
      </c>
      <c r="H14" s="16"/>
    </row>
    <row r="15" spans="2:11" ht="15" x14ac:dyDescent="0.3">
      <c r="B15" s="2">
        <v>1</v>
      </c>
      <c r="C15" s="2" t="s">
        <v>20</v>
      </c>
      <c r="D15" s="2" t="s">
        <v>21</v>
      </c>
      <c r="E15" s="2"/>
      <c r="F15" s="2"/>
      <c r="G15" s="3"/>
      <c r="H15" s="3"/>
    </row>
    <row r="16" spans="2:11" ht="15" x14ac:dyDescent="0.3">
      <c r="B16" s="2">
        <v>2</v>
      </c>
      <c r="C16" s="2" t="s">
        <v>22</v>
      </c>
      <c r="D16" s="2" t="s">
        <v>23</v>
      </c>
      <c r="E16" s="2"/>
      <c r="F16" s="2"/>
      <c r="G16" s="3"/>
      <c r="H16" s="3"/>
    </row>
    <row r="17" spans="2:8" ht="15" x14ac:dyDescent="0.3">
      <c r="B17" s="2">
        <v>3</v>
      </c>
      <c r="C17" s="2" t="s">
        <v>25</v>
      </c>
      <c r="D17" s="2" t="s">
        <v>26</v>
      </c>
      <c r="E17" s="2"/>
      <c r="F17" s="2"/>
      <c r="G17" s="3"/>
      <c r="H17" s="3"/>
    </row>
    <row r="18" spans="2:8" ht="15" x14ac:dyDescent="0.3">
      <c r="B18" s="2">
        <v>4</v>
      </c>
      <c r="C18" s="2" t="s">
        <v>27</v>
      </c>
      <c r="D18" s="2" t="s">
        <v>28</v>
      </c>
      <c r="E18" s="2"/>
      <c r="F18" s="2"/>
      <c r="G18" s="3"/>
      <c r="H18" s="3"/>
    </row>
    <row r="19" spans="2:8" ht="30" x14ac:dyDescent="0.3">
      <c r="B19" s="2">
        <v>5</v>
      </c>
      <c r="C19" s="2" t="s">
        <v>29</v>
      </c>
      <c r="D19" s="2" t="s">
        <v>24</v>
      </c>
      <c r="E19" s="2"/>
      <c r="F19" s="2"/>
      <c r="G19" s="3"/>
      <c r="H19" s="3"/>
    </row>
    <row r="20" spans="2:8" ht="15" x14ac:dyDescent="0.3">
      <c r="B20" s="2">
        <v>6</v>
      </c>
      <c r="C20" s="2" t="s">
        <v>30</v>
      </c>
      <c r="D20" s="2" t="s">
        <v>24</v>
      </c>
      <c r="E20" s="2"/>
      <c r="F20" s="2"/>
      <c r="G20" s="3"/>
      <c r="H20" s="3"/>
    </row>
    <row r="21" spans="2:8" ht="15" x14ac:dyDescent="0.3">
      <c r="B21" s="2">
        <v>7</v>
      </c>
      <c r="C21" s="2" t="s">
        <v>31</v>
      </c>
      <c r="D21" s="2" t="s">
        <v>24</v>
      </c>
      <c r="E21" s="2"/>
      <c r="F21" s="2"/>
      <c r="G21" s="3"/>
      <c r="H21" s="3"/>
    </row>
    <row r="22" spans="2:8" ht="30" x14ac:dyDescent="0.3">
      <c r="B22" s="2">
        <v>8</v>
      </c>
      <c r="C22" s="2" t="s">
        <v>32</v>
      </c>
      <c r="D22" s="2" t="s">
        <v>26</v>
      </c>
      <c r="E22" s="2"/>
      <c r="F22" s="2"/>
      <c r="G22" s="3"/>
      <c r="H22" s="3"/>
    </row>
    <row r="23" spans="2:8" ht="15" x14ac:dyDescent="0.3">
      <c r="B23" s="2">
        <v>9</v>
      </c>
      <c r="C23" s="2" t="s">
        <v>33</v>
      </c>
      <c r="D23" s="2" t="s">
        <v>34</v>
      </c>
      <c r="E23" s="2"/>
      <c r="F23" s="2"/>
      <c r="G23" s="3"/>
      <c r="H23" s="3"/>
    </row>
    <row r="24" spans="2:8" ht="15" x14ac:dyDescent="0.3">
      <c r="B24" s="2">
        <v>10</v>
      </c>
      <c r="C24" s="2" t="s">
        <v>35</v>
      </c>
      <c r="D24" s="2" t="s">
        <v>34</v>
      </c>
      <c r="E24" s="2"/>
      <c r="F24" s="2"/>
      <c r="G24" s="3"/>
      <c r="H24" s="3"/>
    </row>
    <row r="25" spans="2:8" ht="30" x14ac:dyDescent="0.3">
      <c r="B25" s="2"/>
      <c r="C25" s="4" t="s">
        <v>36</v>
      </c>
      <c r="D25" s="2"/>
      <c r="E25" s="2"/>
      <c r="F25" s="2"/>
      <c r="G25" s="2"/>
      <c r="H25" s="5"/>
    </row>
    <row r="28" spans="2:8" ht="30" x14ac:dyDescent="0.3">
      <c r="B28" s="16" t="s">
        <v>0</v>
      </c>
      <c r="C28" s="16" t="s">
        <v>38</v>
      </c>
      <c r="D28" s="16" t="s">
        <v>17</v>
      </c>
      <c r="E28" s="16" t="s">
        <v>18</v>
      </c>
      <c r="F28" s="6" t="s">
        <v>19</v>
      </c>
      <c r="G28" s="16"/>
    </row>
    <row r="29" spans="2:8" ht="15" x14ac:dyDescent="0.3">
      <c r="B29" s="16"/>
      <c r="C29" s="16"/>
      <c r="D29" s="16"/>
      <c r="E29" s="16"/>
      <c r="F29" s="6" t="s">
        <v>4</v>
      </c>
      <c r="G29" s="16"/>
    </row>
    <row r="30" spans="2:8" ht="30" x14ac:dyDescent="0.3">
      <c r="B30" s="2">
        <v>1</v>
      </c>
      <c r="C30" s="2" t="s">
        <v>39</v>
      </c>
      <c r="D30" s="2" t="s">
        <v>40</v>
      </c>
      <c r="E30" s="2"/>
      <c r="F30" s="3"/>
      <c r="G30" s="3"/>
    </row>
    <row r="31" spans="2:8" ht="30" x14ac:dyDescent="0.3">
      <c r="B31" s="2">
        <v>2</v>
      </c>
      <c r="C31" s="2" t="s">
        <v>41</v>
      </c>
      <c r="D31" s="2" t="s">
        <v>17</v>
      </c>
      <c r="E31" s="2"/>
      <c r="F31" s="3"/>
      <c r="G31" s="3"/>
    </row>
    <row r="32" spans="2:8" ht="15" x14ac:dyDescent="0.3">
      <c r="B32" s="2">
        <v>3</v>
      </c>
      <c r="C32" s="2" t="s">
        <v>42</v>
      </c>
      <c r="D32" s="2" t="s">
        <v>17</v>
      </c>
      <c r="E32" s="2"/>
      <c r="F32" s="3"/>
      <c r="G32" s="3"/>
    </row>
    <row r="33" spans="2:7" ht="15" x14ac:dyDescent="0.3">
      <c r="B33" s="2">
        <v>4</v>
      </c>
      <c r="C33" s="2" t="s">
        <v>43</v>
      </c>
      <c r="D33" s="2" t="s">
        <v>17</v>
      </c>
      <c r="E33" s="2"/>
      <c r="F33" s="3"/>
      <c r="G33" s="3"/>
    </row>
    <row r="34" spans="2:7" ht="30" x14ac:dyDescent="0.3">
      <c r="B34" s="2">
        <v>5</v>
      </c>
      <c r="C34" s="2" t="s">
        <v>44</v>
      </c>
      <c r="D34" s="2" t="s">
        <v>45</v>
      </c>
      <c r="E34" s="2"/>
      <c r="F34" s="3"/>
      <c r="G34" s="3"/>
    </row>
    <row r="35" spans="2:7" ht="30" x14ac:dyDescent="0.3">
      <c r="B35" s="2">
        <v>6</v>
      </c>
      <c r="C35" s="2" t="s">
        <v>46</v>
      </c>
      <c r="D35" s="2" t="s">
        <v>17</v>
      </c>
      <c r="E35" s="2"/>
      <c r="F35" s="3"/>
      <c r="G35" s="3"/>
    </row>
    <row r="36" spans="2:7" ht="15" x14ac:dyDescent="0.3">
      <c r="B36" s="2">
        <v>7</v>
      </c>
      <c r="C36" s="2" t="s">
        <v>47</v>
      </c>
      <c r="D36" s="2" t="s">
        <v>17</v>
      </c>
      <c r="E36" s="2"/>
      <c r="F36" s="3"/>
      <c r="G36" s="3"/>
    </row>
    <row r="37" spans="2:7" ht="30" x14ac:dyDescent="0.3">
      <c r="B37" s="2">
        <v>8</v>
      </c>
      <c r="C37" s="2" t="s">
        <v>48</v>
      </c>
      <c r="D37" s="2" t="s">
        <v>17</v>
      </c>
      <c r="E37" s="2"/>
      <c r="F37" s="3"/>
      <c r="G37" s="3"/>
    </row>
    <row r="38" spans="2:7" ht="30" x14ac:dyDescent="0.3">
      <c r="B38" s="2">
        <v>9</v>
      </c>
      <c r="C38" s="2" t="s">
        <v>49</v>
      </c>
      <c r="D38" s="2" t="s">
        <v>17</v>
      </c>
      <c r="E38" s="2"/>
      <c r="F38" s="3"/>
      <c r="G38" s="3"/>
    </row>
    <row r="39" spans="2:7" ht="15" x14ac:dyDescent="0.3">
      <c r="B39" s="2">
        <v>10</v>
      </c>
      <c r="C39" s="2" t="s">
        <v>50</v>
      </c>
      <c r="D39" s="2" t="s">
        <v>17</v>
      </c>
      <c r="E39" s="2"/>
      <c r="F39" s="3"/>
      <c r="G39" s="3"/>
    </row>
    <row r="40" spans="2:7" ht="30" x14ac:dyDescent="0.3">
      <c r="B40" s="2">
        <v>11</v>
      </c>
      <c r="C40" s="2" t="s">
        <v>51</v>
      </c>
      <c r="D40" s="2" t="s">
        <v>17</v>
      </c>
      <c r="E40" s="2"/>
      <c r="F40" s="3"/>
      <c r="G40" s="3"/>
    </row>
    <row r="41" spans="2:7" ht="30" x14ac:dyDescent="0.3">
      <c r="B41" s="2">
        <v>12</v>
      </c>
      <c r="C41" s="2" t="s">
        <v>52</v>
      </c>
      <c r="D41" s="2" t="s">
        <v>17</v>
      </c>
      <c r="E41" s="2"/>
      <c r="F41" s="3"/>
      <c r="G41" s="3"/>
    </row>
    <row r="42" spans="2:7" ht="30" x14ac:dyDescent="0.3">
      <c r="B42" s="2">
        <v>13</v>
      </c>
      <c r="C42" s="2" t="s">
        <v>53</v>
      </c>
      <c r="D42" s="2" t="s">
        <v>54</v>
      </c>
      <c r="E42" s="2"/>
      <c r="F42" s="3"/>
      <c r="G42" s="3"/>
    </row>
    <row r="43" spans="2:7" ht="15" x14ac:dyDescent="0.3">
      <c r="B43" s="2">
        <v>14</v>
      </c>
      <c r="C43" s="2" t="s">
        <v>55</v>
      </c>
      <c r="D43" s="2" t="s">
        <v>17</v>
      </c>
      <c r="E43" s="2"/>
      <c r="F43" s="3"/>
      <c r="G43" s="3"/>
    </row>
    <row r="44" spans="2:7" ht="15" x14ac:dyDescent="0.3">
      <c r="B44" s="2">
        <v>15</v>
      </c>
      <c r="C44" s="2" t="s">
        <v>56</v>
      </c>
      <c r="D44" s="2" t="s">
        <v>17</v>
      </c>
      <c r="E44" s="2"/>
      <c r="F44" s="3"/>
      <c r="G44" s="3"/>
    </row>
    <row r="45" spans="2:7" ht="30" x14ac:dyDescent="0.3">
      <c r="B45" s="2"/>
      <c r="C45" s="4" t="s">
        <v>57</v>
      </c>
      <c r="D45" s="2"/>
      <c r="E45" s="2"/>
      <c r="F45" s="2"/>
      <c r="G45" s="5"/>
    </row>
    <row r="48" spans="2:7" ht="30" x14ac:dyDescent="0.3">
      <c r="B48" s="16" t="s">
        <v>0</v>
      </c>
      <c r="C48" s="16" t="s">
        <v>58</v>
      </c>
      <c r="D48" s="16" t="s">
        <v>17</v>
      </c>
      <c r="E48" s="16" t="s">
        <v>18</v>
      </c>
      <c r="F48" s="6" t="s">
        <v>19</v>
      </c>
      <c r="G48" s="16"/>
    </row>
    <row r="49" spans="2:7" ht="15" x14ac:dyDescent="0.3">
      <c r="B49" s="16"/>
      <c r="C49" s="16"/>
      <c r="D49" s="16"/>
      <c r="E49" s="16"/>
      <c r="F49" s="6" t="s">
        <v>4</v>
      </c>
      <c r="G49" s="16"/>
    </row>
    <row r="50" spans="2:7" ht="45" x14ac:dyDescent="0.3">
      <c r="B50" s="2">
        <v>1</v>
      </c>
      <c r="C50" s="2" t="s">
        <v>59</v>
      </c>
      <c r="D50" s="2" t="s">
        <v>60</v>
      </c>
      <c r="E50" s="2"/>
      <c r="F50" s="3"/>
      <c r="G50" s="3"/>
    </row>
    <row r="51" spans="2:7" ht="30" x14ac:dyDescent="0.3">
      <c r="B51" s="2">
        <v>2</v>
      </c>
      <c r="C51" s="2" t="s">
        <v>61</v>
      </c>
      <c r="D51" s="2" t="s">
        <v>62</v>
      </c>
      <c r="E51" s="2"/>
      <c r="F51" s="3"/>
      <c r="G51" s="3"/>
    </row>
    <row r="52" spans="2:7" ht="30" x14ac:dyDescent="0.3">
      <c r="B52" s="2">
        <v>3</v>
      </c>
      <c r="C52" s="2" t="s">
        <v>63</v>
      </c>
      <c r="D52" s="2" t="s">
        <v>17</v>
      </c>
      <c r="E52" s="2"/>
      <c r="F52" s="3"/>
      <c r="G52" s="3"/>
    </row>
    <row r="53" spans="2:7" ht="25.2" customHeight="1" x14ac:dyDescent="0.3">
      <c r="B53" s="2"/>
      <c r="C53" s="4" t="s">
        <v>64</v>
      </c>
      <c r="D53" s="2"/>
      <c r="E53" s="2"/>
      <c r="F53" s="2"/>
      <c r="G53" s="5"/>
    </row>
    <row r="55" spans="2:7" ht="30" x14ac:dyDescent="0.3">
      <c r="B55" s="16" t="s">
        <v>0</v>
      </c>
      <c r="C55" s="16" t="s">
        <v>58</v>
      </c>
      <c r="D55" s="16" t="s">
        <v>17</v>
      </c>
      <c r="E55" s="16" t="s">
        <v>18</v>
      </c>
      <c r="F55" s="6" t="s">
        <v>19</v>
      </c>
      <c r="G55" s="16"/>
    </row>
    <row r="56" spans="2:7" ht="15" x14ac:dyDescent="0.3">
      <c r="B56" s="16"/>
      <c r="C56" s="16"/>
      <c r="D56" s="16"/>
      <c r="E56" s="16"/>
      <c r="F56" s="6" t="s">
        <v>4</v>
      </c>
      <c r="G56" s="16"/>
    </row>
    <row r="57" spans="2:7" ht="30" x14ac:dyDescent="0.3">
      <c r="B57" s="2">
        <v>1</v>
      </c>
      <c r="C57" s="2" t="s">
        <v>65</v>
      </c>
      <c r="D57" s="2" t="s">
        <v>17</v>
      </c>
      <c r="E57" s="2"/>
      <c r="F57" s="3"/>
      <c r="G57" s="3"/>
    </row>
    <row r="58" spans="2:7" ht="30" x14ac:dyDescent="0.3">
      <c r="B58" s="2">
        <v>2</v>
      </c>
      <c r="C58" s="2" t="s">
        <v>66</v>
      </c>
      <c r="D58" s="2" t="s">
        <v>17</v>
      </c>
      <c r="E58" s="2"/>
      <c r="F58" s="3"/>
      <c r="G58" s="3"/>
    </row>
    <row r="59" spans="2:7" ht="30" x14ac:dyDescent="0.3">
      <c r="B59" s="2">
        <v>3</v>
      </c>
      <c r="C59" s="2" t="s">
        <v>67</v>
      </c>
      <c r="D59" s="2" t="s">
        <v>17</v>
      </c>
      <c r="E59" s="2"/>
      <c r="F59" s="3"/>
      <c r="G59" s="3"/>
    </row>
    <row r="60" spans="2:7" ht="30" x14ac:dyDescent="0.3">
      <c r="B60" s="2">
        <v>4</v>
      </c>
      <c r="C60" s="2" t="s">
        <v>68</v>
      </c>
      <c r="D60" s="2" t="s">
        <v>17</v>
      </c>
      <c r="E60" s="2"/>
      <c r="F60" s="3"/>
      <c r="G60" s="3"/>
    </row>
    <row r="61" spans="2:7" ht="15" x14ac:dyDescent="0.3">
      <c r="B61" s="2"/>
      <c r="C61" s="4" t="s">
        <v>64</v>
      </c>
      <c r="D61" s="2"/>
      <c r="E61" s="2"/>
      <c r="F61" s="2"/>
      <c r="G61" s="5"/>
    </row>
    <row r="62" spans="2:7" ht="15" x14ac:dyDescent="0.3">
      <c r="B62" s="1"/>
      <c r="C62" s="11"/>
      <c r="D62" s="1"/>
      <c r="E62" s="1"/>
      <c r="F62" s="1"/>
      <c r="G62" s="12"/>
    </row>
    <row r="64" spans="2:7" ht="30.6" x14ac:dyDescent="0.3">
      <c r="B64" s="17" t="s">
        <v>69</v>
      </c>
      <c r="C64" s="17" t="s">
        <v>70</v>
      </c>
      <c r="D64" s="17" t="s">
        <v>71</v>
      </c>
      <c r="E64" s="9" t="s">
        <v>72</v>
      </c>
      <c r="F64" s="17"/>
      <c r="G64" s="17"/>
    </row>
    <row r="65" spans="2:7" ht="15.6" x14ac:dyDescent="0.3">
      <c r="B65" s="17"/>
      <c r="C65" s="17"/>
      <c r="D65" s="17"/>
      <c r="E65" s="9" t="s">
        <v>4</v>
      </c>
      <c r="F65" s="17"/>
      <c r="G65" s="17"/>
    </row>
    <row r="66" spans="2:7" ht="30" x14ac:dyDescent="0.3">
      <c r="B66" s="2" t="s">
        <v>73</v>
      </c>
      <c r="C66" s="3"/>
      <c r="D66" s="8"/>
      <c r="E66" s="3"/>
      <c r="F66" s="2"/>
      <c r="G66" s="3"/>
    </row>
    <row r="67" spans="2:7" ht="15" x14ac:dyDescent="0.3">
      <c r="B67" s="2" t="s">
        <v>74</v>
      </c>
      <c r="C67" s="3"/>
      <c r="D67" s="8"/>
      <c r="E67" s="3"/>
      <c r="F67" s="2"/>
      <c r="G67" s="3"/>
    </row>
    <row r="68" spans="2:7" ht="30" x14ac:dyDescent="0.3">
      <c r="B68" s="2" t="s">
        <v>75</v>
      </c>
      <c r="C68" s="3"/>
      <c r="D68" s="8"/>
      <c r="E68" s="3"/>
      <c r="F68" s="2"/>
      <c r="G68" s="3"/>
    </row>
    <row r="69" spans="2:7" ht="15" x14ac:dyDescent="0.3">
      <c r="B69" s="2" t="s">
        <v>76</v>
      </c>
      <c r="C69" s="3"/>
      <c r="D69" s="2"/>
      <c r="E69" s="2"/>
      <c r="F69" s="2"/>
      <c r="G69" s="3"/>
    </row>
    <row r="70" spans="2:7" ht="15" x14ac:dyDescent="0.3">
      <c r="B70" s="2" t="s">
        <v>77</v>
      </c>
      <c r="C70" s="3"/>
      <c r="D70" s="8"/>
      <c r="E70" s="3"/>
      <c r="F70" s="2"/>
      <c r="G70" s="3"/>
    </row>
    <row r="71" spans="2:7" ht="15" x14ac:dyDescent="0.3">
      <c r="B71" s="4" t="s">
        <v>64</v>
      </c>
      <c r="C71" s="2"/>
      <c r="D71" s="2"/>
      <c r="E71" s="2"/>
      <c r="F71" s="2"/>
      <c r="G71" s="5"/>
    </row>
    <row r="73" spans="2:7" ht="15" x14ac:dyDescent="0.3">
      <c r="B73" s="10" t="s">
        <v>78</v>
      </c>
    </row>
    <row r="75" spans="2:7" ht="45" x14ac:dyDescent="0.3">
      <c r="B75" s="6" t="s">
        <v>79</v>
      </c>
      <c r="C75" s="6" t="s">
        <v>80</v>
      </c>
      <c r="D75" s="6" t="s">
        <v>81</v>
      </c>
      <c r="E75" s="6" t="s">
        <v>82</v>
      </c>
      <c r="F75" s="6" t="s">
        <v>83</v>
      </c>
      <c r="G75" s="6" t="s">
        <v>84</v>
      </c>
    </row>
    <row r="76" spans="2:7" ht="15" x14ac:dyDescent="0.3">
      <c r="B76" s="2" t="s">
        <v>85</v>
      </c>
      <c r="C76" s="3"/>
      <c r="D76" s="2" t="s">
        <v>86</v>
      </c>
      <c r="E76" s="3"/>
      <c r="F76" s="2"/>
      <c r="G76" s="3"/>
    </row>
    <row r="77" spans="2:7" ht="15" x14ac:dyDescent="0.3">
      <c r="B77" s="2" t="s">
        <v>87</v>
      </c>
      <c r="C77" s="3"/>
      <c r="D77" s="2" t="s">
        <v>86</v>
      </c>
      <c r="E77" s="3"/>
      <c r="F77" s="2"/>
      <c r="G77" s="3"/>
    </row>
    <row r="78" spans="2:7" ht="30" x14ac:dyDescent="0.3">
      <c r="B78" s="2" t="s">
        <v>88</v>
      </c>
      <c r="C78" s="3"/>
      <c r="D78" s="2" t="s">
        <v>89</v>
      </c>
      <c r="E78" s="3"/>
      <c r="F78" s="2"/>
      <c r="G78" s="3"/>
    </row>
    <row r="79" spans="2:7" ht="15" x14ac:dyDescent="0.3">
      <c r="B79" s="2" t="s">
        <v>90</v>
      </c>
      <c r="C79" s="3"/>
      <c r="D79" s="2" t="s">
        <v>89</v>
      </c>
      <c r="E79" s="3"/>
      <c r="F79" s="2"/>
      <c r="G79" s="3"/>
    </row>
    <row r="80" spans="2:7" ht="15" x14ac:dyDescent="0.3">
      <c r="B80" s="2" t="s">
        <v>91</v>
      </c>
      <c r="C80" s="3"/>
      <c r="D80" s="2" t="s">
        <v>92</v>
      </c>
      <c r="E80" s="3"/>
      <c r="F80" s="2"/>
      <c r="G80" s="3"/>
    </row>
    <row r="81" spans="2:7" ht="15" x14ac:dyDescent="0.3">
      <c r="B81" s="2" t="s">
        <v>93</v>
      </c>
      <c r="C81" s="3"/>
      <c r="D81" s="2" t="s">
        <v>89</v>
      </c>
      <c r="E81" s="3"/>
      <c r="F81" s="2"/>
      <c r="G81" s="3"/>
    </row>
    <row r="82" spans="2:7" ht="15" x14ac:dyDescent="0.3">
      <c r="B82" s="4" t="s">
        <v>64</v>
      </c>
      <c r="C82" s="2"/>
      <c r="D82" s="2"/>
      <c r="E82" s="2"/>
      <c r="F82" s="2"/>
      <c r="G82" s="5"/>
    </row>
    <row r="85" spans="2:7" ht="15" customHeight="1" x14ac:dyDescent="0.3">
      <c r="B85" s="16" t="s">
        <v>1</v>
      </c>
      <c r="C85" s="6" t="s">
        <v>103</v>
      </c>
      <c r="D85" s="6" t="s">
        <v>94</v>
      </c>
      <c r="E85" s="6" t="s">
        <v>97</v>
      </c>
      <c r="F85" s="6" t="s">
        <v>98</v>
      </c>
      <c r="G85" s="6" t="s">
        <v>99</v>
      </c>
    </row>
    <row r="86" spans="2:7" ht="15" x14ac:dyDescent="0.3">
      <c r="B86" s="16"/>
      <c r="C86" s="6"/>
      <c r="D86" s="6" t="s">
        <v>4</v>
      </c>
      <c r="E86" s="6"/>
      <c r="F86" s="6"/>
      <c r="G86" s="6"/>
    </row>
    <row r="87" spans="2:7" ht="15" x14ac:dyDescent="0.3">
      <c r="B87" s="2" t="s">
        <v>95</v>
      </c>
      <c r="C87" s="3"/>
      <c r="D87" s="2"/>
      <c r="E87" s="2"/>
      <c r="F87" s="3"/>
      <c r="G87" s="13"/>
    </row>
    <row r="88" spans="2:7" ht="30" x14ac:dyDescent="0.3">
      <c r="B88" s="2" t="s">
        <v>96</v>
      </c>
      <c r="C88" s="3"/>
      <c r="D88" s="2"/>
      <c r="E88" s="2"/>
      <c r="F88" s="3"/>
      <c r="G88" s="13"/>
    </row>
    <row r="89" spans="2:7" ht="15" x14ac:dyDescent="0.3">
      <c r="B89" s="2" t="s">
        <v>102</v>
      </c>
      <c r="C89" s="3"/>
      <c r="D89" s="2"/>
      <c r="E89" s="2"/>
      <c r="F89" s="3"/>
      <c r="G89" s="13"/>
    </row>
    <row r="90" spans="2:7" ht="15" x14ac:dyDescent="0.3">
      <c r="B90" s="2" t="s">
        <v>101</v>
      </c>
      <c r="C90" s="3"/>
      <c r="D90" s="2"/>
      <c r="E90" s="2"/>
      <c r="F90" s="3"/>
      <c r="G90" s="13"/>
    </row>
    <row r="91" spans="2:7" ht="15" x14ac:dyDescent="0.3">
      <c r="B91" s="2" t="s">
        <v>100</v>
      </c>
      <c r="C91" s="3"/>
      <c r="D91" s="2"/>
      <c r="E91" s="2"/>
      <c r="F91" s="3"/>
      <c r="G91" s="13"/>
    </row>
    <row r="92" spans="2:7" ht="15" x14ac:dyDescent="0.3">
      <c r="B92" s="4" t="s">
        <v>64</v>
      </c>
      <c r="C92" s="2"/>
      <c r="D92" s="2"/>
      <c r="E92" s="2"/>
      <c r="F92" s="5"/>
      <c r="G92" s="13"/>
    </row>
    <row r="95" spans="2:7" ht="45" x14ac:dyDescent="0.3">
      <c r="B95" s="6" t="s">
        <v>69</v>
      </c>
      <c r="C95" s="6" t="s">
        <v>104</v>
      </c>
      <c r="D95" s="6" t="s">
        <v>105</v>
      </c>
      <c r="E95" s="6" t="s">
        <v>84</v>
      </c>
    </row>
    <row r="96" spans="2:7" ht="15" x14ac:dyDescent="0.3">
      <c r="B96" s="2" t="s">
        <v>106</v>
      </c>
      <c r="C96" s="3"/>
      <c r="D96" s="2"/>
      <c r="E96" s="3"/>
    </row>
    <row r="97" spans="2:5" ht="30" x14ac:dyDescent="0.3">
      <c r="B97" s="2" t="s">
        <v>107</v>
      </c>
      <c r="C97" s="3"/>
      <c r="D97" s="2"/>
      <c r="E97" s="3"/>
    </row>
    <row r="98" spans="2:5" ht="30" x14ac:dyDescent="0.3">
      <c r="B98" s="2" t="s">
        <v>108</v>
      </c>
      <c r="C98" s="3"/>
      <c r="D98" s="2"/>
      <c r="E98" s="3"/>
    </row>
    <row r="99" spans="2:5" ht="30" x14ac:dyDescent="0.3">
      <c r="B99" s="2" t="s">
        <v>109</v>
      </c>
      <c r="C99" s="3"/>
      <c r="D99" s="2"/>
      <c r="E99" s="3"/>
    </row>
    <row r="100" spans="2:5" ht="15" x14ac:dyDescent="0.3">
      <c r="B100" s="4" t="s">
        <v>64</v>
      </c>
      <c r="C100" s="2"/>
      <c r="D100" s="2"/>
      <c r="E100" s="5"/>
    </row>
    <row r="102" spans="2:5" ht="30" x14ac:dyDescent="0.3">
      <c r="B102" s="6" t="s">
        <v>110</v>
      </c>
      <c r="C102" s="6" t="s">
        <v>111</v>
      </c>
      <c r="D102" s="6" t="s">
        <v>112</v>
      </c>
    </row>
    <row r="103" spans="2:5" ht="30" x14ac:dyDescent="0.3">
      <c r="B103" s="2" t="s">
        <v>113</v>
      </c>
      <c r="C103" s="3"/>
      <c r="D103" s="2"/>
    </row>
    <row r="104" spans="2:5" ht="30" x14ac:dyDescent="0.3">
      <c r="B104" s="2" t="s">
        <v>114</v>
      </c>
      <c r="C104" s="3"/>
      <c r="D104" s="2"/>
    </row>
    <row r="105" spans="2:5" ht="30" x14ac:dyDescent="0.3">
      <c r="B105" s="2" t="s">
        <v>115</v>
      </c>
      <c r="C105" s="3"/>
      <c r="D105" s="2"/>
    </row>
    <row r="106" spans="2:5" ht="30" x14ac:dyDescent="0.3">
      <c r="B106" s="4" t="s">
        <v>116</v>
      </c>
      <c r="C106" s="5"/>
      <c r="D106" s="14"/>
    </row>
    <row r="107" spans="2:5" ht="15.6" x14ac:dyDescent="0.3">
      <c r="B107" s="9" t="s">
        <v>117</v>
      </c>
      <c r="C107" s="9" t="s">
        <v>118</v>
      </c>
      <c r="D107" s="15"/>
    </row>
    <row r="108" spans="2:5" ht="30" x14ac:dyDescent="0.3">
      <c r="B108" s="2" t="s">
        <v>119</v>
      </c>
      <c r="C108" s="3"/>
      <c r="D108" s="13"/>
    </row>
    <row r="109" spans="2:5" ht="15" x14ac:dyDescent="0.3">
      <c r="B109" s="2" t="s">
        <v>120</v>
      </c>
      <c r="C109" s="3"/>
      <c r="D109" s="13"/>
    </row>
    <row r="110" spans="2:5" ht="15" x14ac:dyDescent="0.3">
      <c r="B110" s="2" t="s">
        <v>121</v>
      </c>
      <c r="C110" s="2"/>
      <c r="D110" s="13"/>
    </row>
    <row r="111" spans="2:5" ht="30" x14ac:dyDescent="0.3">
      <c r="B111" s="2" t="s">
        <v>122</v>
      </c>
      <c r="C111" s="3"/>
      <c r="D111" s="13"/>
    </row>
  </sheetData>
  <mergeCells count="34">
    <mergeCell ref="I2:I3"/>
    <mergeCell ref="B13:B14"/>
    <mergeCell ref="C13:C14"/>
    <mergeCell ref="D13:D14"/>
    <mergeCell ref="E13:E14"/>
    <mergeCell ref="F13:F14"/>
    <mergeCell ref="H13:H14"/>
    <mergeCell ref="B2:B3"/>
    <mergeCell ref="C2:C3"/>
    <mergeCell ref="D2:D3"/>
    <mergeCell ref="F2:F3"/>
    <mergeCell ref="G2:G3"/>
    <mergeCell ref="H2:H3"/>
    <mergeCell ref="B48:B49"/>
    <mergeCell ref="C48:C49"/>
    <mergeCell ref="D48:D49"/>
    <mergeCell ref="E48:E49"/>
    <mergeCell ref="G48:G49"/>
    <mergeCell ref="B28:B29"/>
    <mergeCell ref="C28:C29"/>
    <mergeCell ref="D28:D29"/>
    <mergeCell ref="E28:E29"/>
    <mergeCell ref="G28:G29"/>
    <mergeCell ref="G55:G56"/>
    <mergeCell ref="B64:B65"/>
    <mergeCell ref="C64:C65"/>
    <mergeCell ref="D64:D65"/>
    <mergeCell ref="F64:F65"/>
    <mergeCell ref="G64:G65"/>
    <mergeCell ref="B85:B86"/>
    <mergeCell ref="B55:B56"/>
    <mergeCell ref="C55:C56"/>
    <mergeCell ref="D55:D56"/>
    <mergeCell ref="E55:E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C9A56-EF7C-491C-86E4-8B6DE646ED6A}">
  <dimension ref="B2:K111"/>
  <sheetViews>
    <sheetView topLeftCell="A95" workbookViewId="0">
      <selection activeCell="F104" sqref="F104"/>
    </sheetView>
  </sheetViews>
  <sheetFormatPr baseColWidth="10" defaultRowHeight="14.4" x14ac:dyDescent="0.3"/>
  <cols>
    <col min="2" max="2" width="23.109375" customWidth="1"/>
    <col min="3" max="3" width="21.77734375" customWidth="1"/>
    <col min="4" max="4" width="15.88671875" customWidth="1"/>
    <col min="5" max="5" width="15.5546875" customWidth="1"/>
    <col min="6" max="6" width="15.109375" customWidth="1"/>
  </cols>
  <sheetData>
    <row r="2" spans="2:11" ht="60" x14ac:dyDescent="0.3">
      <c r="B2" s="16" t="s">
        <v>0</v>
      </c>
      <c r="C2" s="16" t="s">
        <v>1</v>
      </c>
      <c r="D2" s="16" t="s">
        <v>2</v>
      </c>
      <c r="E2" s="6" t="s">
        <v>3</v>
      </c>
      <c r="F2" s="16" t="s">
        <v>5</v>
      </c>
      <c r="G2" s="16" t="s">
        <v>6</v>
      </c>
      <c r="H2" s="16" t="s">
        <v>7</v>
      </c>
      <c r="I2" s="16"/>
    </row>
    <row r="3" spans="2:11" ht="42.6" customHeight="1" x14ac:dyDescent="0.3">
      <c r="B3" s="16"/>
      <c r="C3" s="16"/>
      <c r="D3" s="16"/>
      <c r="E3" s="6" t="s">
        <v>4</v>
      </c>
      <c r="F3" s="16"/>
      <c r="G3" s="16"/>
      <c r="H3" s="16"/>
      <c r="I3" s="16"/>
    </row>
    <row r="4" spans="2:11" ht="15" x14ac:dyDescent="0.3">
      <c r="B4" s="2">
        <v>1</v>
      </c>
      <c r="C4" s="2" t="s">
        <v>8</v>
      </c>
      <c r="D4" s="2"/>
      <c r="E4" s="3"/>
      <c r="F4" s="3"/>
      <c r="G4" s="2"/>
      <c r="H4" s="2"/>
      <c r="I4" s="3"/>
      <c r="K4">
        <f>+F4*H4</f>
        <v>0</v>
      </c>
    </row>
    <row r="5" spans="2:11" ht="15" x14ac:dyDescent="0.3">
      <c r="B5" s="2">
        <v>2</v>
      </c>
      <c r="C5" s="2" t="s">
        <v>9</v>
      </c>
      <c r="D5" s="2"/>
      <c r="E5" s="3"/>
      <c r="F5" s="3"/>
      <c r="G5" s="2"/>
      <c r="H5" s="2"/>
      <c r="I5" s="3"/>
    </row>
    <row r="6" spans="2:11" ht="15" x14ac:dyDescent="0.3">
      <c r="B6" s="2">
        <v>3</v>
      </c>
      <c r="C6" s="2" t="s">
        <v>10</v>
      </c>
      <c r="D6" s="2"/>
      <c r="E6" s="3"/>
      <c r="F6" s="3"/>
      <c r="G6" s="2"/>
      <c r="H6" s="2"/>
      <c r="I6" s="3"/>
    </row>
    <row r="7" spans="2:11" ht="15" x14ac:dyDescent="0.3">
      <c r="B7" s="2">
        <v>4</v>
      </c>
      <c r="C7" s="2" t="s">
        <v>11</v>
      </c>
      <c r="D7" s="2"/>
      <c r="E7" s="3"/>
      <c r="F7" s="3"/>
      <c r="G7" s="2"/>
      <c r="H7" s="2"/>
      <c r="I7" s="3"/>
    </row>
    <row r="8" spans="2:11" ht="15" x14ac:dyDescent="0.3">
      <c r="B8" s="2">
        <v>5</v>
      </c>
      <c r="C8" s="2" t="s">
        <v>12</v>
      </c>
      <c r="D8" s="2"/>
      <c r="E8" s="3"/>
      <c r="F8" s="3"/>
      <c r="G8" s="2"/>
      <c r="H8" s="2"/>
      <c r="I8" s="3"/>
    </row>
    <row r="9" spans="2:11" ht="30" x14ac:dyDescent="0.3">
      <c r="B9" s="2">
        <v>6</v>
      </c>
      <c r="C9" s="2" t="s">
        <v>13</v>
      </c>
      <c r="D9" s="2"/>
      <c r="E9" s="3"/>
      <c r="F9" s="3"/>
      <c r="G9" s="2"/>
      <c r="H9" s="2"/>
      <c r="I9" s="3"/>
    </row>
    <row r="10" spans="2:11" ht="15" x14ac:dyDescent="0.3">
      <c r="B10" s="2"/>
      <c r="C10" s="4" t="s">
        <v>14</v>
      </c>
      <c r="D10" s="2"/>
      <c r="E10" s="2"/>
      <c r="F10" s="2"/>
      <c r="G10" s="2"/>
      <c r="H10" s="2"/>
      <c r="I10" s="5"/>
    </row>
    <row r="12" spans="2:11" x14ac:dyDescent="0.3">
      <c r="F12" s="7"/>
    </row>
    <row r="13" spans="2:11" ht="30" x14ac:dyDescent="0.3">
      <c r="B13" s="16" t="s">
        <v>0</v>
      </c>
      <c r="C13" s="16" t="s">
        <v>15</v>
      </c>
      <c r="D13" s="16" t="s">
        <v>16</v>
      </c>
      <c r="E13" s="16" t="s">
        <v>17</v>
      </c>
      <c r="F13" s="16" t="s">
        <v>18</v>
      </c>
      <c r="G13" s="6" t="s">
        <v>19</v>
      </c>
      <c r="H13" s="16" t="s">
        <v>37</v>
      </c>
    </row>
    <row r="14" spans="2:11" ht="15" x14ac:dyDescent="0.3">
      <c r="B14" s="16"/>
      <c r="C14" s="16"/>
      <c r="D14" s="16"/>
      <c r="E14" s="16"/>
      <c r="F14" s="16"/>
      <c r="G14" s="6" t="s">
        <v>4</v>
      </c>
      <c r="H14" s="16"/>
    </row>
    <row r="15" spans="2:11" ht="15" x14ac:dyDescent="0.3">
      <c r="B15" s="2">
        <v>1</v>
      </c>
      <c r="C15" s="2" t="s">
        <v>20</v>
      </c>
      <c r="D15" s="2" t="s">
        <v>21</v>
      </c>
      <c r="E15" s="2"/>
      <c r="F15" s="2"/>
      <c r="G15" s="3"/>
      <c r="H15" s="3"/>
    </row>
    <row r="16" spans="2:11" ht="15" x14ac:dyDescent="0.3">
      <c r="B16" s="2">
        <v>2</v>
      </c>
      <c r="C16" s="2" t="s">
        <v>22</v>
      </c>
      <c r="D16" s="2" t="s">
        <v>23</v>
      </c>
      <c r="E16" s="2"/>
      <c r="F16" s="2"/>
      <c r="G16" s="3"/>
      <c r="H16" s="3"/>
    </row>
    <row r="17" spans="2:8" ht="15" x14ac:dyDescent="0.3">
      <c r="B17" s="2">
        <v>3</v>
      </c>
      <c r="C17" s="2" t="s">
        <v>25</v>
      </c>
      <c r="D17" s="2" t="s">
        <v>26</v>
      </c>
      <c r="E17" s="2"/>
      <c r="F17" s="2"/>
      <c r="G17" s="3"/>
      <c r="H17" s="3"/>
    </row>
    <row r="18" spans="2:8" ht="15" x14ac:dyDescent="0.3">
      <c r="B18" s="2">
        <v>4</v>
      </c>
      <c r="C18" s="2" t="s">
        <v>27</v>
      </c>
      <c r="D18" s="2" t="s">
        <v>28</v>
      </c>
      <c r="E18" s="2"/>
      <c r="F18" s="2"/>
      <c r="G18" s="3"/>
      <c r="H18" s="3"/>
    </row>
    <row r="19" spans="2:8" ht="30" x14ac:dyDescent="0.3">
      <c r="B19" s="2">
        <v>5</v>
      </c>
      <c r="C19" s="2" t="s">
        <v>29</v>
      </c>
      <c r="D19" s="2" t="s">
        <v>24</v>
      </c>
      <c r="E19" s="2"/>
      <c r="F19" s="2"/>
      <c r="G19" s="3"/>
      <c r="H19" s="3"/>
    </row>
    <row r="20" spans="2:8" ht="15" x14ac:dyDescent="0.3">
      <c r="B20" s="2">
        <v>6</v>
      </c>
      <c r="C20" s="2" t="s">
        <v>30</v>
      </c>
      <c r="D20" s="2" t="s">
        <v>24</v>
      </c>
      <c r="E20" s="2"/>
      <c r="F20" s="2"/>
      <c r="G20" s="3"/>
      <c r="H20" s="3"/>
    </row>
    <row r="21" spans="2:8" ht="15" x14ac:dyDescent="0.3">
      <c r="B21" s="2">
        <v>7</v>
      </c>
      <c r="C21" s="2" t="s">
        <v>31</v>
      </c>
      <c r="D21" s="2" t="s">
        <v>24</v>
      </c>
      <c r="E21" s="2"/>
      <c r="F21" s="2"/>
      <c r="G21" s="3"/>
      <c r="H21" s="3"/>
    </row>
    <row r="22" spans="2:8" ht="30" x14ac:dyDescent="0.3">
      <c r="B22" s="2">
        <v>8</v>
      </c>
      <c r="C22" s="2" t="s">
        <v>32</v>
      </c>
      <c r="D22" s="2" t="s">
        <v>26</v>
      </c>
      <c r="E22" s="2"/>
      <c r="F22" s="2"/>
      <c r="G22" s="3"/>
      <c r="H22" s="3"/>
    </row>
    <row r="23" spans="2:8" ht="15" x14ac:dyDescent="0.3">
      <c r="B23" s="2">
        <v>9</v>
      </c>
      <c r="C23" s="2" t="s">
        <v>33</v>
      </c>
      <c r="D23" s="2" t="s">
        <v>34</v>
      </c>
      <c r="E23" s="2"/>
      <c r="F23" s="2"/>
      <c r="G23" s="3"/>
      <c r="H23" s="3"/>
    </row>
    <row r="24" spans="2:8" ht="15" x14ac:dyDescent="0.3">
      <c r="B24" s="2">
        <v>10</v>
      </c>
      <c r="C24" s="2" t="s">
        <v>35</v>
      </c>
      <c r="D24" s="2" t="s">
        <v>34</v>
      </c>
      <c r="E24" s="2"/>
      <c r="F24" s="2"/>
      <c r="G24" s="3"/>
      <c r="H24" s="3"/>
    </row>
    <row r="25" spans="2:8" ht="30" x14ac:dyDescent="0.3">
      <c r="B25" s="2"/>
      <c r="C25" s="4" t="s">
        <v>36</v>
      </c>
      <c r="D25" s="2"/>
      <c r="E25" s="2"/>
      <c r="F25" s="2"/>
      <c r="G25" s="2"/>
      <c r="H25" s="5"/>
    </row>
    <row r="28" spans="2:8" ht="30" x14ac:dyDescent="0.3">
      <c r="B28" s="16" t="s">
        <v>0</v>
      </c>
      <c r="C28" s="16" t="s">
        <v>38</v>
      </c>
      <c r="D28" s="16" t="s">
        <v>17</v>
      </c>
      <c r="E28" s="16" t="s">
        <v>18</v>
      </c>
      <c r="F28" s="6" t="s">
        <v>19</v>
      </c>
      <c r="G28" s="16"/>
    </row>
    <row r="29" spans="2:8" ht="15" x14ac:dyDescent="0.3">
      <c r="B29" s="16"/>
      <c r="C29" s="16"/>
      <c r="D29" s="16"/>
      <c r="E29" s="16"/>
      <c r="F29" s="6" t="s">
        <v>4</v>
      </c>
      <c r="G29" s="16"/>
    </row>
    <row r="30" spans="2:8" ht="30" x14ac:dyDescent="0.3">
      <c r="B30" s="2">
        <v>1</v>
      </c>
      <c r="C30" s="2" t="s">
        <v>39</v>
      </c>
      <c r="D30" s="2" t="s">
        <v>40</v>
      </c>
      <c r="E30" s="2"/>
      <c r="F30" s="3"/>
      <c r="G30" s="3"/>
    </row>
    <row r="31" spans="2:8" ht="30" x14ac:dyDescent="0.3">
      <c r="B31" s="2">
        <v>2</v>
      </c>
      <c r="C31" s="2" t="s">
        <v>41</v>
      </c>
      <c r="D31" s="2" t="s">
        <v>17</v>
      </c>
      <c r="E31" s="2"/>
      <c r="F31" s="3"/>
      <c r="G31" s="3"/>
    </row>
    <row r="32" spans="2:8" ht="15" x14ac:dyDescent="0.3">
      <c r="B32" s="2">
        <v>3</v>
      </c>
      <c r="C32" s="2" t="s">
        <v>42</v>
      </c>
      <c r="D32" s="2" t="s">
        <v>17</v>
      </c>
      <c r="E32" s="2"/>
      <c r="F32" s="3"/>
      <c r="G32" s="3"/>
    </row>
    <row r="33" spans="2:7" ht="15" x14ac:dyDescent="0.3">
      <c r="B33" s="2">
        <v>4</v>
      </c>
      <c r="C33" s="2" t="s">
        <v>43</v>
      </c>
      <c r="D33" s="2" t="s">
        <v>17</v>
      </c>
      <c r="E33" s="2"/>
      <c r="F33" s="3"/>
      <c r="G33" s="3"/>
    </row>
    <row r="34" spans="2:7" ht="30" x14ac:dyDescent="0.3">
      <c r="B34" s="2">
        <v>5</v>
      </c>
      <c r="C34" s="2" t="s">
        <v>44</v>
      </c>
      <c r="D34" s="2" t="s">
        <v>45</v>
      </c>
      <c r="E34" s="2"/>
      <c r="F34" s="3"/>
      <c r="G34" s="3"/>
    </row>
    <row r="35" spans="2:7" ht="30" x14ac:dyDescent="0.3">
      <c r="B35" s="2">
        <v>6</v>
      </c>
      <c r="C35" s="2" t="s">
        <v>46</v>
      </c>
      <c r="D35" s="2" t="s">
        <v>17</v>
      </c>
      <c r="E35" s="2"/>
      <c r="F35" s="3"/>
      <c r="G35" s="3"/>
    </row>
    <row r="36" spans="2:7" ht="15" x14ac:dyDescent="0.3">
      <c r="B36" s="2">
        <v>7</v>
      </c>
      <c r="C36" s="2" t="s">
        <v>47</v>
      </c>
      <c r="D36" s="2" t="s">
        <v>17</v>
      </c>
      <c r="E36" s="2"/>
      <c r="F36" s="3"/>
      <c r="G36" s="3"/>
    </row>
    <row r="37" spans="2:7" ht="30" x14ac:dyDescent="0.3">
      <c r="B37" s="2">
        <v>8</v>
      </c>
      <c r="C37" s="2" t="s">
        <v>48</v>
      </c>
      <c r="D37" s="2" t="s">
        <v>17</v>
      </c>
      <c r="E37" s="2"/>
      <c r="F37" s="3"/>
      <c r="G37" s="3"/>
    </row>
    <row r="38" spans="2:7" ht="30" x14ac:dyDescent="0.3">
      <c r="B38" s="2">
        <v>9</v>
      </c>
      <c r="C38" s="2" t="s">
        <v>49</v>
      </c>
      <c r="D38" s="2" t="s">
        <v>17</v>
      </c>
      <c r="E38" s="2"/>
      <c r="F38" s="3"/>
      <c r="G38" s="3"/>
    </row>
    <row r="39" spans="2:7" ht="15" x14ac:dyDescent="0.3">
      <c r="B39" s="2">
        <v>10</v>
      </c>
      <c r="C39" s="2" t="s">
        <v>50</v>
      </c>
      <c r="D39" s="2" t="s">
        <v>17</v>
      </c>
      <c r="E39" s="2"/>
      <c r="F39" s="3"/>
      <c r="G39" s="3"/>
    </row>
    <row r="40" spans="2:7" ht="30" x14ac:dyDescent="0.3">
      <c r="B40" s="2">
        <v>11</v>
      </c>
      <c r="C40" s="2" t="s">
        <v>51</v>
      </c>
      <c r="D40" s="2" t="s">
        <v>17</v>
      </c>
      <c r="E40" s="2"/>
      <c r="F40" s="3"/>
      <c r="G40" s="3"/>
    </row>
    <row r="41" spans="2:7" ht="30" x14ac:dyDescent="0.3">
      <c r="B41" s="2">
        <v>12</v>
      </c>
      <c r="C41" s="2" t="s">
        <v>52</v>
      </c>
      <c r="D41" s="2" t="s">
        <v>17</v>
      </c>
      <c r="E41" s="2"/>
      <c r="F41" s="3"/>
      <c r="G41" s="3"/>
    </row>
    <row r="42" spans="2:7" ht="30" x14ac:dyDescent="0.3">
      <c r="B42" s="2">
        <v>13</v>
      </c>
      <c r="C42" s="2" t="s">
        <v>53</v>
      </c>
      <c r="D42" s="2" t="s">
        <v>54</v>
      </c>
      <c r="E42" s="2"/>
      <c r="F42" s="3"/>
      <c r="G42" s="3"/>
    </row>
    <row r="43" spans="2:7" ht="15" x14ac:dyDescent="0.3">
      <c r="B43" s="2">
        <v>14</v>
      </c>
      <c r="C43" s="2" t="s">
        <v>55</v>
      </c>
      <c r="D43" s="2" t="s">
        <v>17</v>
      </c>
      <c r="E43" s="2"/>
      <c r="F43" s="3"/>
      <c r="G43" s="3"/>
    </row>
    <row r="44" spans="2:7" ht="15" x14ac:dyDescent="0.3">
      <c r="B44" s="2">
        <v>15</v>
      </c>
      <c r="C44" s="2" t="s">
        <v>56</v>
      </c>
      <c r="D44" s="2" t="s">
        <v>17</v>
      </c>
      <c r="E44" s="2"/>
      <c r="F44" s="3"/>
      <c r="G44" s="3"/>
    </row>
    <row r="45" spans="2:7" ht="30" x14ac:dyDescent="0.3">
      <c r="B45" s="2"/>
      <c r="C45" s="4" t="s">
        <v>57</v>
      </c>
      <c r="D45" s="2"/>
      <c r="E45" s="2"/>
      <c r="F45" s="2"/>
      <c r="G45" s="5"/>
    </row>
    <row r="48" spans="2:7" ht="30" x14ac:dyDescent="0.3">
      <c r="B48" s="16" t="s">
        <v>0</v>
      </c>
      <c r="C48" s="16" t="s">
        <v>58</v>
      </c>
      <c r="D48" s="16" t="s">
        <v>17</v>
      </c>
      <c r="E48" s="16" t="s">
        <v>18</v>
      </c>
      <c r="F48" s="6" t="s">
        <v>19</v>
      </c>
      <c r="G48" s="16"/>
    </row>
    <row r="49" spans="2:7" ht="15" x14ac:dyDescent="0.3">
      <c r="B49" s="16"/>
      <c r="C49" s="16"/>
      <c r="D49" s="16"/>
      <c r="E49" s="16"/>
      <c r="F49" s="6" t="s">
        <v>4</v>
      </c>
      <c r="G49" s="16"/>
    </row>
    <row r="50" spans="2:7" ht="45" x14ac:dyDescent="0.3">
      <c r="B50" s="2">
        <v>1</v>
      </c>
      <c r="C50" s="2" t="s">
        <v>59</v>
      </c>
      <c r="D50" s="2" t="s">
        <v>60</v>
      </c>
      <c r="E50" s="2"/>
      <c r="F50" s="3"/>
      <c r="G50" s="3"/>
    </row>
    <row r="51" spans="2:7" ht="30" x14ac:dyDescent="0.3">
      <c r="B51" s="2">
        <v>2</v>
      </c>
      <c r="C51" s="2" t="s">
        <v>61</v>
      </c>
      <c r="D51" s="2" t="s">
        <v>62</v>
      </c>
      <c r="E51" s="2"/>
      <c r="F51" s="3"/>
      <c r="G51" s="3"/>
    </row>
    <row r="52" spans="2:7" ht="30" x14ac:dyDescent="0.3">
      <c r="B52" s="2">
        <v>3</v>
      </c>
      <c r="C52" s="2" t="s">
        <v>63</v>
      </c>
      <c r="D52" s="2" t="s">
        <v>17</v>
      </c>
      <c r="E52" s="2"/>
      <c r="F52" s="3"/>
      <c r="G52" s="3"/>
    </row>
    <row r="53" spans="2:7" ht="25.2" customHeight="1" x14ac:dyDescent="0.3">
      <c r="B53" s="2"/>
      <c r="C53" s="4" t="s">
        <v>64</v>
      </c>
      <c r="D53" s="2"/>
      <c r="E53" s="2"/>
      <c r="F53" s="2"/>
      <c r="G53" s="5"/>
    </row>
    <row r="55" spans="2:7" ht="30" x14ac:dyDescent="0.3">
      <c r="B55" s="16" t="s">
        <v>0</v>
      </c>
      <c r="C55" s="16" t="s">
        <v>58</v>
      </c>
      <c r="D55" s="16" t="s">
        <v>17</v>
      </c>
      <c r="E55" s="16" t="s">
        <v>18</v>
      </c>
      <c r="F55" s="6" t="s">
        <v>19</v>
      </c>
      <c r="G55" s="16"/>
    </row>
    <row r="56" spans="2:7" ht="15" x14ac:dyDescent="0.3">
      <c r="B56" s="16"/>
      <c r="C56" s="16"/>
      <c r="D56" s="16"/>
      <c r="E56" s="16"/>
      <c r="F56" s="6" t="s">
        <v>4</v>
      </c>
      <c r="G56" s="16"/>
    </row>
    <row r="57" spans="2:7" ht="30" x14ac:dyDescent="0.3">
      <c r="B57" s="2">
        <v>1</v>
      </c>
      <c r="C57" s="2" t="s">
        <v>65</v>
      </c>
      <c r="D57" s="2" t="s">
        <v>17</v>
      </c>
      <c r="E57" s="2"/>
      <c r="F57" s="3"/>
      <c r="G57" s="3"/>
    </row>
    <row r="58" spans="2:7" ht="30" x14ac:dyDescent="0.3">
      <c r="B58" s="2">
        <v>2</v>
      </c>
      <c r="C58" s="2" t="s">
        <v>66</v>
      </c>
      <c r="D58" s="2" t="s">
        <v>17</v>
      </c>
      <c r="E58" s="2"/>
      <c r="F58" s="3"/>
      <c r="G58" s="3"/>
    </row>
    <row r="59" spans="2:7" ht="30" x14ac:dyDescent="0.3">
      <c r="B59" s="2">
        <v>3</v>
      </c>
      <c r="C59" s="2" t="s">
        <v>67</v>
      </c>
      <c r="D59" s="2" t="s">
        <v>17</v>
      </c>
      <c r="E59" s="2"/>
      <c r="F59" s="3"/>
      <c r="G59" s="3"/>
    </row>
    <row r="60" spans="2:7" ht="30" x14ac:dyDescent="0.3">
      <c r="B60" s="2">
        <v>4</v>
      </c>
      <c r="C60" s="2" t="s">
        <v>68</v>
      </c>
      <c r="D60" s="2" t="s">
        <v>17</v>
      </c>
      <c r="E60" s="2"/>
      <c r="F60" s="3"/>
      <c r="G60" s="3"/>
    </row>
    <row r="61" spans="2:7" ht="15" x14ac:dyDescent="0.3">
      <c r="B61" s="2"/>
      <c r="C61" s="4" t="s">
        <v>64</v>
      </c>
      <c r="D61" s="2"/>
      <c r="E61" s="2"/>
      <c r="F61" s="2"/>
      <c r="G61" s="5"/>
    </row>
    <row r="62" spans="2:7" ht="15" x14ac:dyDescent="0.3">
      <c r="B62" s="1"/>
      <c r="C62" s="11"/>
      <c r="D62" s="1"/>
      <c r="E62" s="1"/>
      <c r="F62" s="1"/>
      <c r="G62" s="12"/>
    </row>
    <row r="64" spans="2:7" ht="30.6" x14ac:dyDescent="0.3">
      <c r="B64" s="17" t="s">
        <v>69</v>
      </c>
      <c r="C64" s="17" t="s">
        <v>70</v>
      </c>
      <c r="D64" s="17" t="s">
        <v>71</v>
      </c>
      <c r="E64" s="9" t="s">
        <v>72</v>
      </c>
      <c r="F64" s="17"/>
      <c r="G64" s="17"/>
    </row>
    <row r="65" spans="2:7" ht="15.6" x14ac:dyDescent="0.3">
      <c r="B65" s="17"/>
      <c r="C65" s="17"/>
      <c r="D65" s="17"/>
      <c r="E65" s="9" t="s">
        <v>4</v>
      </c>
      <c r="F65" s="17"/>
      <c r="G65" s="17"/>
    </row>
    <row r="66" spans="2:7" ht="30" x14ac:dyDescent="0.3">
      <c r="B66" s="2" t="s">
        <v>73</v>
      </c>
      <c r="C66" s="3"/>
      <c r="D66" s="8"/>
      <c r="E66" s="3"/>
      <c r="F66" s="2"/>
      <c r="G66" s="3"/>
    </row>
    <row r="67" spans="2:7" ht="15" x14ac:dyDescent="0.3">
      <c r="B67" s="2" t="s">
        <v>74</v>
      </c>
      <c r="C67" s="3"/>
      <c r="D67" s="8"/>
      <c r="E67" s="3"/>
      <c r="F67" s="2"/>
      <c r="G67" s="3"/>
    </row>
    <row r="68" spans="2:7" ht="30" x14ac:dyDescent="0.3">
      <c r="B68" s="2" t="s">
        <v>75</v>
      </c>
      <c r="C68" s="3"/>
      <c r="D68" s="8"/>
      <c r="E68" s="3"/>
      <c r="F68" s="2"/>
      <c r="G68" s="3"/>
    </row>
    <row r="69" spans="2:7" ht="15" x14ac:dyDescent="0.3">
      <c r="B69" s="2" t="s">
        <v>76</v>
      </c>
      <c r="C69" s="3"/>
      <c r="D69" s="2"/>
      <c r="E69" s="2"/>
      <c r="F69" s="2"/>
      <c r="G69" s="3"/>
    </row>
    <row r="70" spans="2:7" ht="15" x14ac:dyDescent="0.3">
      <c r="B70" s="2" t="s">
        <v>77</v>
      </c>
      <c r="C70" s="3"/>
      <c r="D70" s="8"/>
      <c r="E70" s="3"/>
      <c r="F70" s="2"/>
      <c r="G70" s="3"/>
    </row>
    <row r="71" spans="2:7" ht="15" x14ac:dyDescent="0.3">
      <c r="B71" s="4" t="s">
        <v>64</v>
      </c>
      <c r="C71" s="2"/>
      <c r="D71" s="2"/>
      <c r="E71" s="2"/>
      <c r="F71" s="2"/>
      <c r="G71" s="5"/>
    </row>
    <row r="73" spans="2:7" ht="15" x14ac:dyDescent="0.3">
      <c r="B73" s="10" t="s">
        <v>78</v>
      </c>
    </row>
    <row r="75" spans="2:7" ht="45" x14ac:dyDescent="0.3">
      <c r="B75" s="6" t="s">
        <v>79</v>
      </c>
      <c r="C75" s="6" t="s">
        <v>80</v>
      </c>
      <c r="D75" s="6" t="s">
        <v>81</v>
      </c>
      <c r="E75" s="6" t="s">
        <v>82</v>
      </c>
      <c r="F75" s="6" t="s">
        <v>83</v>
      </c>
      <c r="G75" s="6" t="s">
        <v>84</v>
      </c>
    </row>
    <row r="76" spans="2:7" ht="15" x14ac:dyDescent="0.3">
      <c r="B76" s="2" t="s">
        <v>85</v>
      </c>
      <c r="C76" s="3"/>
      <c r="D76" s="2" t="s">
        <v>86</v>
      </c>
      <c r="E76" s="3"/>
      <c r="F76" s="2"/>
      <c r="G76" s="3"/>
    </row>
    <row r="77" spans="2:7" ht="15" x14ac:dyDescent="0.3">
      <c r="B77" s="2" t="s">
        <v>87</v>
      </c>
      <c r="C77" s="3"/>
      <c r="D77" s="2" t="s">
        <v>86</v>
      </c>
      <c r="E77" s="3"/>
      <c r="F77" s="2"/>
      <c r="G77" s="3"/>
    </row>
    <row r="78" spans="2:7" ht="30" x14ac:dyDescent="0.3">
      <c r="B78" s="2" t="s">
        <v>88</v>
      </c>
      <c r="C78" s="3"/>
      <c r="D78" s="2" t="s">
        <v>89</v>
      </c>
      <c r="E78" s="3"/>
      <c r="F78" s="2"/>
      <c r="G78" s="3"/>
    </row>
    <row r="79" spans="2:7" ht="15" x14ac:dyDescent="0.3">
      <c r="B79" s="2" t="s">
        <v>90</v>
      </c>
      <c r="C79" s="3"/>
      <c r="D79" s="2" t="s">
        <v>89</v>
      </c>
      <c r="E79" s="3"/>
      <c r="F79" s="2"/>
      <c r="G79" s="3"/>
    </row>
    <row r="80" spans="2:7" ht="15" x14ac:dyDescent="0.3">
      <c r="B80" s="2" t="s">
        <v>91</v>
      </c>
      <c r="C80" s="3"/>
      <c r="D80" s="2" t="s">
        <v>92</v>
      </c>
      <c r="E80" s="3"/>
      <c r="F80" s="2"/>
      <c r="G80" s="3"/>
    </row>
    <row r="81" spans="2:7" ht="15" x14ac:dyDescent="0.3">
      <c r="B81" s="2" t="s">
        <v>93</v>
      </c>
      <c r="C81" s="3"/>
      <c r="D81" s="2" t="s">
        <v>89</v>
      </c>
      <c r="E81" s="3"/>
      <c r="F81" s="2"/>
      <c r="G81" s="3"/>
    </row>
    <row r="82" spans="2:7" ht="15" x14ac:dyDescent="0.3">
      <c r="B82" s="4" t="s">
        <v>64</v>
      </c>
      <c r="C82" s="2"/>
      <c r="D82" s="2"/>
      <c r="E82" s="2"/>
      <c r="F82" s="2"/>
      <c r="G82" s="5"/>
    </row>
    <row r="85" spans="2:7" ht="15" customHeight="1" x14ac:dyDescent="0.3">
      <c r="B85" s="16" t="s">
        <v>1</v>
      </c>
      <c r="C85" s="6" t="s">
        <v>103</v>
      </c>
      <c r="D85" s="6" t="s">
        <v>94</v>
      </c>
      <c r="E85" s="6" t="s">
        <v>97</v>
      </c>
      <c r="F85" s="6" t="s">
        <v>98</v>
      </c>
      <c r="G85" s="6" t="s">
        <v>99</v>
      </c>
    </row>
    <row r="86" spans="2:7" ht="15" x14ac:dyDescent="0.3">
      <c r="B86" s="16"/>
      <c r="C86" s="6"/>
      <c r="D86" s="6" t="s">
        <v>4</v>
      </c>
      <c r="E86" s="6"/>
      <c r="F86" s="6"/>
      <c r="G86" s="6"/>
    </row>
    <row r="87" spans="2:7" ht="15" x14ac:dyDescent="0.3">
      <c r="B87" s="2" t="s">
        <v>95</v>
      </c>
      <c r="C87" s="3"/>
      <c r="D87" s="2"/>
      <c r="E87" s="2"/>
      <c r="F87" s="3"/>
      <c r="G87" s="13"/>
    </row>
    <row r="88" spans="2:7" ht="30" x14ac:dyDescent="0.3">
      <c r="B88" s="2" t="s">
        <v>96</v>
      </c>
      <c r="C88" s="3"/>
      <c r="D88" s="2"/>
      <c r="E88" s="2"/>
      <c r="F88" s="3"/>
      <c r="G88" s="13"/>
    </row>
    <row r="89" spans="2:7" ht="15" x14ac:dyDescent="0.3">
      <c r="B89" s="2" t="s">
        <v>102</v>
      </c>
      <c r="C89" s="3"/>
      <c r="D89" s="2"/>
      <c r="E89" s="2"/>
      <c r="F89" s="3"/>
      <c r="G89" s="13"/>
    </row>
    <row r="90" spans="2:7" ht="15" x14ac:dyDescent="0.3">
      <c r="B90" s="2" t="s">
        <v>101</v>
      </c>
      <c r="C90" s="3"/>
      <c r="D90" s="2"/>
      <c r="E90" s="2"/>
      <c r="F90" s="3"/>
      <c r="G90" s="13"/>
    </row>
    <row r="91" spans="2:7" ht="15" x14ac:dyDescent="0.3">
      <c r="B91" s="2" t="s">
        <v>100</v>
      </c>
      <c r="C91" s="3"/>
      <c r="D91" s="2"/>
      <c r="E91" s="2"/>
      <c r="F91" s="3"/>
      <c r="G91" s="13"/>
    </row>
    <row r="92" spans="2:7" ht="15" x14ac:dyDescent="0.3">
      <c r="B92" s="4" t="s">
        <v>64</v>
      </c>
      <c r="C92" s="2"/>
      <c r="D92" s="2"/>
      <c r="E92" s="2"/>
      <c r="F92" s="5"/>
      <c r="G92" s="13"/>
    </row>
    <row r="95" spans="2:7" ht="45" x14ac:dyDescent="0.3">
      <c r="B95" s="6" t="s">
        <v>69</v>
      </c>
      <c r="C95" s="6" t="s">
        <v>104</v>
      </c>
      <c r="D95" s="6" t="s">
        <v>105</v>
      </c>
      <c r="E95" s="6" t="s">
        <v>84</v>
      </c>
    </row>
    <row r="96" spans="2:7" ht="15" x14ac:dyDescent="0.3">
      <c r="B96" s="2" t="s">
        <v>106</v>
      </c>
      <c r="C96" s="3"/>
      <c r="D96" s="2"/>
      <c r="E96" s="3"/>
    </row>
    <row r="97" spans="2:5" ht="30" x14ac:dyDescent="0.3">
      <c r="B97" s="2" t="s">
        <v>107</v>
      </c>
      <c r="C97" s="3"/>
      <c r="D97" s="2"/>
      <c r="E97" s="3"/>
    </row>
    <row r="98" spans="2:5" ht="30" x14ac:dyDescent="0.3">
      <c r="B98" s="2" t="s">
        <v>108</v>
      </c>
      <c r="C98" s="3"/>
      <c r="D98" s="2"/>
      <c r="E98" s="3"/>
    </row>
    <row r="99" spans="2:5" ht="30" x14ac:dyDescent="0.3">
      <c r="B99" s="2" t="s">
        <v>109</v>
      </c>
      <c r="C99" s="3"/>
      <c r="D99" s="2"/>
      <c r="E99" s="3"/>
    </row>
    <row r="100" spans="2:5" ht="15" x14ac:dyDescent="0.3">
      <c r="B100" s="4" t="s">
        <v>64</v>
      </c>
      <c r="C100" s="2"/>
      <c r="D100" s="2"/>
      <c r="E100" s="5"/>
    </row>
    <row r="102" spans="2:5" ht="30" x14ac:dyDescent="0.3">
      <c r="B102" s="6" t="s">
        <v>110</v>
      </c>
      <c r="C102" s="6" t="s">
        <v>111</v>
      </c>
      <c r="D102" s="6" t="s">
        <v>112</v>
      </c>
    </row>
    <row r="103" spans="2:5" ht="30" x14ac:dyDescent="0.3">
      <c r="B103" s="2" t="s">
        <v>113</v>
      </c>
      <c r="C103" s="3"/>
      <c r="D103" s="2"/>
    </row>
    <row r="104" spans="2:5" ht="30" x14ac:dyDescent="0.3">
      <c r="B104" s="2" t="s">
        <v>114</v>
      </c>
      <c r="C104" s="3"/>
      <c r="D104" s="2"/>
    </row>
    <row r="105" spans="2:5" ht="30" x14ac:dyDescent="0.3">
      <c r="B105" s="2" t="s">
        <v>115</v>
      </c>
      <c r="C105" s="3"/>
      <c r="D105" s="2"/>
    </row>
    <row r="106" spans="2:5" ht="30" x14ac:dyDescent="0.3">
      <c r="B106" s="4" t="s">
        <v>116</v>
      </c>
      <c r="C106" s="5"/>
      <c r="D106" s="14"/>
    </row>
    <row r="107" spans="2:5" ht="15.6" x14ac:dyDescent="0.3">
      <c r="B107" s="9" t="s">
        <v>117</v>
      </c>
      <c r="C107" s="9" t="s">
        <v>118</v>
      </c>
      <c r="D107" s="15"/>
    </row>
    <row r="108" spans="2:5" ht="30" x14ac:dyDescent="0.3">
      <c r="B108" s="2" t="s">
        <v>119</v>
      </c>
      <c r="C108" s="3"/>
      <c r="D108" s="13"/>
    </row>
    <row r="109" spans="2:5" ht="15" x14ac:dyDescent="0.3">
      <c r="B109" s="2" t="s">
        <v>120</v>
      </c>
      <c r="C109" s="3"/>
      <c r="D109" s="13"/>
    </row>
    <row r="110" spans="2:5" ht="15" x14ac:dyDescent="0.3">
      <c r="B110" s="2" t="s">
        <v>121</v>
      </c>
      <c r="C110" s="2"/>
      <c r="D110" s="13"/>
    </row>
    <row r="111" spans="2:5" ht="30" x14ac:dyDescent="0.3">
      <c r="B111" s="2" t="s">
        <v>122</v>
      </c>
      <c r="C111" s="3"/>
      <c r="D111" s="13"/>
    </row>
  </sheetData>
  <mergeCells count="34">
    <mergeCell ref="I2:I3"/>
    <mergeCell ref="B13:B14"/>
    <mergeCell ref="C13:C14"/>
    <mergeCell ref="D13:D14"/>
    <mergeCell ref="E13:E14"/>
    <mergeCell ref="F13:F14"/>
    <mergeCell ref="H13:H14"/>
    <mergeCell ref="B2:B3"/>
    <mergeCell ref="C2:C3"/>
    <mergeCell ref="D2:D3"/>
    <mergeCell ref="F2:F3"/>
    <mergeCell ref="G2:G3"/>
    <mergeCell ref="H2:H3"/>
    <mergeCell ref="B48:B49"/>
    <mergeCell ref="C48:C49"/>
    <mergeCell ref="D48:D49"/>
    <mergeCell ref="E48:E49"/>
    <mergeCell ref="G48:G49"/>
    <mergeCell ref="B28:B29"/>
    <mergeCell ref="C28:C29"/>
    <mergeCell ref="D28:D29"/>
    <mergeCell ref="E28:E29"/>
    <mergeCell ref="G28:G29"/>
    <mergeCell ref="G55:G56"/>
    <mergeCell ref="B64:B65"/>
    <mergeCell ref="C64:C65"/>
    <mergeCell ref="D64:D65"/>
    <mergeCell ref="F64:F65"/>
    <mergeCell ref="G64:G65"/>
    <mergeCell ref="B85:B86"/>
    <mergeCell ref="B55:B56"/>
    <mergeCell ref="C55:C56"/>
    <mergeCell ref="D55:D56"/>
    <mergeCell ref="E55:E5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218B4-16E6-457D-8FD2-9B7A2E3E7FE1}">
  <dimension ref="B2:K111"/>
  <sheetViews>
    <sheetView topLeftCell="A95" workbookViewId="0">
      <selection activeCell="G114" sqref="G114"/>
    </sheetView>
  </sheetViews>
  <sheetFormatPr baseColWidth="10" defaultRowHeight="14.4" x14ac:dyDescent="0.3"/>
  <cols>
    <col min="2" max="2" width="23.109375" customWidth="1"/>
    <col min="3" max="3" width="21.77734375" customWidth="1"/>
    <col min="4" max="4" width="15.88671875" customWidth="1"/>
    <col min="5" max="5" width="15.5546875" customWidth="1"/>
    <col min="6" max="6" width="15.109375" customWidth="1"/>
  </cols>
  <sheetData>
    <row r="2" spans="2:11" ht="60" x14ac:dyDescent="0.3">
      <c r="B2" s="16" t="s">
        <v>0</v>
      </c>
      <c r="C2" s="16" t="s">
        <v>1</v>
      </c>
      <c r="D2" s="16" t="s">
        <v>2</v>
      </c>
      <c r="E2" s="6" t="s">
        <v>3</v>
      </c>
      <c r="F2" s="16" t="s">
        <v>5</v>
      </c>
      <c r="G2" s="16" t="s">
        <v>6</v>
      </c>
      <c r="H2" s="16" t="s">
        <v>7</v>
      </c>
      <c r="I2" s="16"/>
    </row>
    <row r="3" spans="2:11" ht="42.6" customHeight="1" x14ac:dyDescent="0.3">
      <c r="B3" s="16"/>
      <c r="C3" s="16"/>
      <c r="D3" s="16"/>
      <c r="E3" s="6" t="s">
        <v>4</v>
      </c>
      <c r="F3" s="16"/>
      <c r="G3" s="16"/>
      <c r="H3" s="16"/>
      <c r="I3" s="16"/>
    </row>
    <row r="4" spans="2:11" ht="15" x14ac:dyDescent="0.3">
      <c r="B4" s="2">
        <v>1</v>
      </c>
      <c r="C4" s="2" t="s">
        <v>8</v>
      </c>
      <c r="D4" s="2"/>
      <c r="E4" s="3"/>
      <c r="F4" s="3"/>
      <c r="G4" s="2"/>
      <c r="H4" s="2"/>
      <c r="I4" s="3"/>
      <c r="K4">
        <f>+F4*H4</f>
        <v>0</v>
      </c>
    </row>
    <row r="5" spans="2:11" ht="15" x14ac:dyDescent="0.3">
      <c r="B5" s="2">
        <v>2</v>
      </c>
      <c r="C5" s="2" t="s">
        <v>9</v>
      </c>
      <c r="D5" s="2"/>
      <c r="E5" s="3"/>
      <c r="F5" s="3"/>
      <c r="G5" s="2"/>
      <c r="H5" s="2"/>
      <c r="I5" s="3"/>
    </row>
    <row r="6" spans="2:11" ht="15" x14ac:dyDescent="0.3">
      <c r="B6" s="2">
        <v>3</v>
      </c>
      <c r="C6" s="2" t="s">
        <v>10</v>
      </c>
      <c r="D6" s="2"/>
      <c r="E6" s="3"/>
      <c r="F6" s="3"/>
      <c r="G6" s="2"/>
      <c r="H6" s="2"/>
      <c r="I6" s="3"/>
    </row>
    <row r="7" spans="2:11" ht="15" x14ac:dyDescent="0.3">
      <c r="B7" s="2">
        <v>4</v>
      </c>
      <c r="C7" s="2" t="s">
        <v>11</v>
      </c>
      <c r="D7" s="2"/>
      <c r="E7" s="3"/>
      <c r="F7" s="3"/>
      <c r="G7" s="2"/>
      <c r="H7" s="2"/>
      <c r="I7" s="3"/>
    </row>
    <row r="8" spans="2:11" ht="15" x14ac:dyDescent="0.3">
      <c r="B8" s="2">
        <v>5</v>
      </c>
      <c r="C8" s="2" t="s">
        <v>12</v>
      </c>
      <c r="D8" s="2"/>
      <c r="E8" s="3"/>
      <c r="F8" s="3"/>
      <c r="G8" s="2"/>
      <c r="H8" s="2"/>
      <c r="I8" s="3"/>
    </row>
    <row r="9" spans="2:11" ht="30" x14ac:dyDescent="0.3">
      <c r="B9" s="2">
        <v>6</v>
      </c>
      <c r="C9" s="2" t="s">
        <v>13</v>
      </c>
      <c r="D9" s="2"/>
      <c r="E9" s="3"/>
      <c r="F9" s="3"/>
      <c r="G9" s="2"/>
      <c r="H9" s="2"/>
      <c r="I9" s="3"/>
    </row>
    <row r="10" spans="2:11" ht="15" x14ac:dyDescent="0.3">
      <c r="B10" s="2"/>
      <c r="C10" s="4" t="s">
        <v>14</v>
      </c>
      <c r="D10" s="2"/>
      <c r="E10" s="2"/>
      <c r="F10" s="2"/>
      <c r="G10" s="2"/>
      <c r="H10" s="2"/>
      <c r="I10" s="5"/>
    </row>
    <row r="12" spans="2:11" x14ac:dyDescent="0.3">
      <c r="F12" s="7"/>
    </row>
    <row r="13" spans="2:11" ht="30" x14ac:dyDescent="0.3">
      <c r="B13" s="16" t="s">
        <v>0</v>
      </c>
      <c r="C13" s="16" t="s">
        <v>15</v>
      </c>
      <c r="D13" s="16" t="s">
        <v>16</v>
      </c>
      <c r="E13" s="16" t="s">
        <v>17</v>
      </c>
      <c r="F13" s="16" t="s">
        <v>18</v>
      </c>
      <c r="G13" s="6" t="s">
        <v>19</v>
      </c>
      <c r="H13" s="16" t="s">
        <v>37</v>
      </c>
    </row>
    <row r="14" spans="2:11" ht="15" x14ac:dyDescent="0.3">
      <c r="B14" s="16"/>
      <c r="C14" s="16"/>
      <c r="D14" s="16"/>
      <c r="E14" s="16"/>
      <c r="F14" s="16"/>
      <c r="G14" s="6" t="s">
        <v>4</v>
      </c>
      <c r="H14" s="16"/>
    </row>
    <row r="15" spans="2:11" ht="15" x14ac:dyDescent="0.3">
      <c r="B15" s="2">
        <v>1</v>
      </c>
      <c r="C15" s="2" t="s">
        <v>20</v>
      </c>
      <c r="D15" s="2" t="s">
        <v>21</v>
      </c>
      <c r="E15" s="2"/>
      <c r="F15" s="2"/>
      <c r="G15" s="3"/>
      <c r="H15" s="3"/>
    </row>
    <row r="16" spans="2:11" ht="15" x14ac:dyDescent="0.3">
      <c r="B16" s="2">
        <v>2</v>
      </c>
      <c r="C16" s="2" t="s">
        <v>22</v>
      </c>
      <c r="D16" s="2" t="s">
        <v>23</v>
      </c>
      <c r="E16" s="2"/>
      <c r="F16" s="2"/>
      <c r="G16" s="3"/>
      <c r="H16" s="3"/>
    </row>
    <row r="17" spans="2:8" ht="15" x14ac:dyDescent="0.3">
      <c r="B17" s="2">
        <v>3</v>
      </c>
      <c r="C17" s="2" t="s">
        <v>25</v>
      </c>
      <c r="D17" s="2" t="s">
        <v>26</v>
      </c>
      <c r="E17" s="2"/>
      <c r="F17" s="2"/>
      <c r="G17" s="3"/>
      <c r="H17" s="3"/>
    </row>
    <row r="18" spans="2:8" ht="15" x14ac:dyDescent="0.3">
      <c r="B18" s="2">
        <v>4</v>
      </c>
      <c r="C18" s="2" t="s">
        <v>27</v>
      </c>
      <c r="D18" s="2" t="s">
        <v>28</v>
      </c>
      <c r="E18" s="2"/>
      <c r="F18" s="2"/>
      <c r="G18" s="3"/>
      <c r="H18" s="3"/>
    </row>
    <row r="19" spans="2:8" ht="30" x14ac:dyDescent="0.3">
      <c r="B19" s="2">
        <v>5</v>
      </c>
      <c r="C19" s="2" t="s">
        <v>29</v>
      </c>
      <c r="D19" s="2" t="s">
        <v>24</v>
      </c>
      <c r="E19" s="2"/>
      <c r="F19" s="2"/>
      <c r="G19" s="3"/>
      <c r="H19" s="3"/>
    </row>
    <row r="20" spans="2:8" ht="15" x14ac:dyDescent="0.3">
      <c r="B20" s="2">
        <v>6</v>
      </c>
      <c r="C20" s="2" t="s">
        <v>30</v>
      </c>
      <c r="D20" s="2" t="s">
        <v>24</v>
      </c>
      <c r="E20" s="2"/>
      <c r="F20" s="2"/>
      <c r="G20" s="3"/>
      <c r="H20" s="3"/>
    </row>
    <row r="21" spans="2:8" ht="15" x14ac:dyDescent="0.3">
      <c r="B21" s="2">
        <v>7</v>
      </c>
      <c r="C21" s="2" t="s">
        <v>31</v>
      </c>
      <c r="D21" s="2" t="s">
        <v>24</v>
      </c>
      <c r="E21" s="2"/>
      <c r="F21" s="2"/>
      <c r="G21" s="3"/>
      <c r="H21" s="3"/>
    </row>
    <row r="22" spans="2:8" ht="30" x14ac:dyDescent="0.3">
      <c r="B22" s="2">
        <v>8</v>
      </c>
      <c r="C22" s="2" t="s">
        <v>32</v>
      </c>
      <c r="D22" s="2" t="s">
        <v>26</v>
      </c>
      <c r="E22" s="2"/>
      <c r="F22" s="2"/>
      <c r="G22" s="3"/>
      <c r="H22" s="3"/>
    </row>
    <row r="23" spans="2:8" ht="15" x14ac:dyDescent="0.3">
      <c r="B23" s="2">
        <v>9</v>
      </c>
      <c r="C23" s="2" t="s">
        <v>33</v>
      </c>
      <c r="D23" s="2" t="s">
        <v>34</v>
      </c>
      <c r="E23" s="2"/>
      <c r="F23" s="2"/>
      <c r="G23" s="3"/>
      <c r="H23" s="3"/>
    </row>
    <row r="24" spans="2:8" ht="15" x14ac:dyDescent="0.3">
      <c r="B24" s="2">
        <v>10</v>
      </c>
      <c r="C24" s="2" t="s">
        <v>35</v>
      </c>
      <c r="D24" s="2" t="s">
        <v>34</v>
      </c>
      <c r="E24" s="2"/>
      <c r="F24" s="2"/>
      <c r="G24" s="3"/>
      <c r="H24" s="3"/>
    </row>
    <row r="25" spans="2:8" ht="30" x14ac:dyDescent="0.3">
      <c r="B25" s="2"/>
      <c r="C25" s="4" t="s">
        <v>36</v>
      </c>
      <c r="D25" s="2"/>
      <c r="E25" s="2"/>
      <c r="F25" s="2"/>
      <c r="G25" s="2"/>
      <c r="H25" s="5"/>
    </row>
    <row r="28" spans="2:8" ht="30" x14ac:dyDescent="0.3">
      <c r="B28" s="16" t="s">
        <v>0</v>
      </c>
      <c r="C28" s="16" t="s">
        <v>38</v>
      </c>
      <c r="D28" s="16" t="s">
        <v>17</v>
      </c>
      <c r="E28" s="16" t="s">
        <v>18</v>
      </c>
      <c r="F28" s="6" t="s">
        <v>19</v>
      </c>
      <c r="G28" s="16"/>
    </row>
    <row r="29" spans="2:8" ht="15" x14ac:dyDescent="0.3">
      <c r="B29" s="16"/>
      <c r="C29" s="16"/>
      <c r="D29" s="16"/>
      <c r="E29" s="16"/>
      <c r="F29" s="6" t="s">
        <v>4</v>
      </c>
      <c r="G29" s="16"/>
    </row>
    <row r="30" spans="2:8" ht="30" x14ac:dyDescent="0.3">
      <c r="B30" s="2">
        <v>1</v>
      </c>
      <c r="C30" s="2" t="s">
        <v>39</v>
      </c>
      <c r="D30" s="2" t="s">
        <v>40</v>
      </c>
      <c r="E30" s="2"/>
      <c r="F30" s="3"/>
      <c r="G30" s="3"/>
    </row>
    <row r="31" spans="2:8" ht="30" x14ac:dyDescent="0.3">
      <c r="B31" s="2">
        <v>2</v>
      </c>
      <c r="C31" s="2" t="s">
        <v>41</v>
      </c>
      <c r="D31" s="2" t="s">
        <v>17</v>
      </c>
      <c r="E31" s="2"/>
      <c r="F31" s="3"/>
      <c r="G31" s="3"/>
    </row>
    <row r="32" spans="2:8" ht="15" x14ac:dyDescent="0.3">
      <c r="B32" s="2">
        <v>3</v>
      </c>
      <c r="C32" s="2" t="s">
        <v>42</v>
      </c>
      <c r="D32" s="2" t="s">
        <v>17</v>
      </c>
      <c r="E32" s="2"/>
      <c r="F32" s="3"/>
      <c r="G32" s="3"/>
    </row>
    <row r="33" spans="2:7" ht="15" x14ac:dyDescent="0.3">
      <c r="B33" s="2">
        <v>4</v>
      </c>
      <c r="C33" s="2" t="s">
        <v>43</v>
      </c>
      <c r="D33" s="2" t="s">
        <v>17</v>
      </c>
      <c r="E33" s="2"/>
      <c r="F33" s="3"/>
      <c r="G33" s="3"/>
    </row>
    <row r="34" spans="2:7" ht="30" x14ac:dyDescent="0.3">
      <c r="B34" s="2">
        <v>5</v>
      </c>
      <c r="C34" s="2" t="s">
        <v>44</v>
      </c>
      <c r="D34" s="2" t="s">
        <v>45</v>
      </c>
      <c r="E34" s="2"/>
      <c r="F34" s="3"/>
      <c r="G34" s="3"/>
    </row>
    <row r="35" spans="2:7" ht="30" x14ac:dyDescent="0.3">
      <c r="B35" s="2">
        <v>6</v>
      </c>
      <c r="C35" s="2" t="s">
        <v>46</v>
      </c>
      <c r="D35" s="2" t="s">
        <v>17</v>
      </c>
      <c r="E35" s="2"/>
      <c r="F35" s="3"/>
      <c r="G35" s="3"/>
    </row>
    <row r="36" spans="2:7" ht="15" x14ac:dyDescent="0.3">
      <c r="B36" s="2">
        <v>7</v>
      </c>
      <c r="C36" s="2" t="s">
        <v>47</v>
      </c>
      <c r="D36" s="2" t="s">
        <v>17</v>
      </c>
      <c r="E36" s="2"/>
      <c r="F36" s="3"/>
      <c r="G36" s="3"/>
    </row>
    <row r="37" spans="2:7" ht="30" x14ac:dyDescent="0.3">
      <c r="B37" s="2">
        <v>8</v>
      </c>
      <c r="C37" s="2" t="s">
        <v>48</v>
      </c>
      <c r="D37" s="2" t="s">
        <v>17</v>
      </c>
      <c r="E37" s="2"/>
      <c r="F37" s="3"/>
      <c r="G37" s="3"/>
    </row>
    <row r="38" spans="2:7" ht="30" x14ac:dyDescent="0.3">
      <c r="B38" s="2">
        <v>9</v>
      </c>
      <c r="C38" s="2" t="s">
        <v>49</v>
      </c>
      <c r="D38" s="2" t="s">
        <v>17</v>
      </c>
      <c r="E38" s="2"/>
      <c r="F38" s="3"/>
      <c r="G38" s="3"/>
    </row>
    <row r="39" spans="2:7" ht="15" x14ac:dyDescent="0.3">
      <c r="B39" s="2">
        <v>10</v>
      </c>
      <c r="C39" s="2" t="s">
        <v>50</v>
      </c>
      <c r="D39" s="2" t="s">
        <v>17</v>
      </c>
      <c r="E39" s="2"/>
      <c r="F39" s="3"/>
      <c r="G39" s="3"/>
    </row>
    <row r="40" spans="2:7" ht="30" x14ac:dyDescent="0.3">
      <c r="B40" s="2">
        <v>11</v>
      </c>
      <c r="C40" s="2" t="s">
        <v>51</v>
      </c>
      <c r="D40" s="2" t="s">
        <v>17</v>
      </c>
      <c r="E40" s="2"/>
      <c r="F40" s="3"/>
      <c r="G40" s="3"/>
    </row>
    <row r="41" spans="2:7" ht="30" x14ac:dyDescent="0.3">
      <c r="B41" s="2">
        <v>12</v>
      </c>
      <c r="C41" s="2" t="s">
        <v>52</v>
      </c>
      <c r="D41" s="2" t="s">
        <v>17</v>
      </c>
      <c r="E41" s="2"/>
      <c r="F41" s="3"/>
      <c r="G41" s="3"/>
    </row>
    <row r="42" spans="2:7" ht="30" x14ac:dyDescent="0.3">
      <c r="B42" s="2">
        <v>13</v>
      </c>
      <c r="C42" s="2" t="s">
        <v>53</v>
      </c>
      <c r="D42" s="2" t="s">
        <v>54</v>
      </c>
      <c r="E42" s="2"/>
      <c r="F42" s="3"/>
      <c r="G42" s="3"/>
    </row>
    <row r="43" spans="2:7" ht="15" x14ac:dyDescent="0.3">
      <c r="B43" s="2">
        <v>14</v>
      </c>
      <c r="C43" s="2" t="s">
        <v>55</v>
      </c>
      <c r="D43" s="2" t="s">
        <v>17</v>
      </c>
      <c r="E43" s="2"/>
      <c r="F43" s="3"/>
      <c r="G43" s="3"/>
    </row>
    <row r="44" spans="2:7" ht="15" x14ac:dyDescent="0.3">
      <c r="B44" s="2">
        <v>15</v>
      </c>
      <c r="C44" s="2" t="s">
        <v>56</v>
      </c>
      <c r="D44" s="2" t="s">
        <v>17</v>
      </c>
      <c r="E44" s="2"/>
      <c r="F44" s="3"/>
      <c r="G44" s="3"/>
    </row>
    <row r="45" spans="2:7" ht="30" x14ac:dyDescent="0.3">
      <c r="B45" s="2"/>
      <c r="C45" s="4" t="s">
        <v>57</v>
      </c>
      <c r="D45" s="2"/>
      <c r="E45" s="2"/>
      <c r="F45" s="2"/>
      <c r="G45" s="5"/>
    </row>
    <row r="48" spans="2:7" ht="30" x14ac:dyDescent="0.3">
      <c r="B48" s="16" t="s">
        <v>0</v>
      </c>
      <c r="C48" s="16" t="s">
        <v>58</v>
      </c>
      <c r="D48" s="16" t="s">
        <v>17</v>
      </c>
      <c r="E48" s="16" t="s">
        <v>18</v>
      </c>
      <c r="F48" s="6" t="s">
        <v>19</v>
      </c>
      <c r="G48" s="16"/>
    </row>
    <row r="49" spans="2:7" ht="15" x14ac:dyDescent="0.3">
      <c r="B49" s="16"/>
      <c r="C49" s="16"/>
      <c r="D49" s="16"/>
      <c r="E49" s="16"/>
      <c r="F49" s="6" t="s">
        <v>4</v>
      </c>
      <c r="G49" s="16"/>
    </row>
    <row r="50" spans="2:7" ht="45" x14ac:dyDescent="0.3">
      <c r="B50" s="2">
        <v>1</v>
      </c>
      <c r="C50" s="2" t="s">
        <v>59</v>
      </c>
      <c r="D50" s="2" t="s">
        <v>60</v>
      </c>
      <c r="E50" s="2"/>
      <c r="F50" s="3"/>
      <c r="G50" s="3"/>
    </row>
    <row r="51" spans="2:7" ht="30" x14ac:dyDescent="0.3">
      <c r="B51" s="2">
        <v>2</v>
      </c>
      <c r="C51" s="2" t="s">
        <v>61</v>
      </c>
      <c r="D51" s="2" t="s">
        <v>62</v>
      </c>
      <c r="E51" s="2"/>
      <c r="F51" s="3"/>
      <c r="G51" s="3"/>
    </row>
    <row r="52" spans="2:7" ht="30" x14ac:dyDescent="0.3">
      <c r="B52" s="2">
        <v>3</v>
      </c>
      <c r="C52" s="2" t="s">
        <v>63</v>
      </c>
      <c r="D52" s="2" t="s">
        <v>17</v>
      </c>
      <c r="E52" s="2"/>
      <c r="F52" s="3"/>
      <c r="G52" s="3"/>
    </row>
    <row r="53" spans="2:7" ht="25.2" customHeight="1" x14ac:dyDescent="0.3">
      <c r="B53" s="2"/>
      <c r="C53" s="4" t="s">
        <v>64</v>
      </c>
      <c r="D53" s="2"/>
      <c r="E53" s="2"/>
      <c r="F53" s="2"/>
      <c r="G53" s="5"/>
    </row>
    <row r="55" spans="2:7" ht="30" x14ac:dyDescent="0.3">
      <c r="B55" s="16" t="s">
        <v>0</v>
      </c>
      <c r="C55" s="16" t="s">
        <v>58</v>
      </c>
      <c r="D55" s="16" t="s">
        <v>17</v>
      </c>
      <c r="E55" s="16" t="s">
        <v>18</v>
      </c>
      <c r="F55" s="6" t="s">
        <v>19</v>
      </c>
      <c r="G55" s="16"/>
    </row>
    <row r="56" spans="2:7" ht="15" x14ac:dyDescent="0.3">
      <c r="B56" s="16"/>
      <c r="C56" s="16"/>
      <c r="D56" s="16"/>
      <c r="E56" s="16"/>
      <c r="F56" s="6" t="s">
        <v>4</v>
      </c>
      <c r="G56" s="16"/>
    </row>
    <row r="57" spans="2:7" ht="30" x14ac:dyDescent="0.3">
      <c r="B57" s="2">
        <v>1</v>
      </c>
      <c r="C57" s="2" t="s">
        <v>65</v>
      </c>
      <c r="D57" s="2" t="s">
        <v>17</v>
      </c>
      <c r="E57" s="2"/>
      <c r="F57" s="3"/>
      <c r="G57" s="3"/>
    </row>
    <row r="58" spans="2:7" ht="30" x14ac:dyDescent="0.3">
      <c r="B58" s="2">
        <v>2</v>
      </c>
      <c r="C58" s="2" t="s">
        <v>66</v>
      </c>
      <c r="D58" s="2" t="s">
        <v>17</v>
      </c>
      <c r="E58" s="2"/>
      <c r="F58" s="3"/>
      <c r="G58" s="3"/>
    </row>
    <row r="59" spans="2:7" ht="30" x14ac:dyDescent="0.3">
      <c r="B59" s="2">
        <v>3</v>
      </c>
      <c r="C59" s="2" t="s">
        <v>67</v>
      </c>
      <c r="D59" s="2" t="s">
        <v>17</v>
      </c>
      <c r="E59" s="2"/>
      <c r="F59" s="3"/>
      <c r="G59" s="3"/>
    </row>
    <row r="60" spans="2:7" ht="30" x14ac:dyDescent="0.3">
      <c r="B60" s="2">
        <v>4</v>
      </c>
      <c r="C60" s="2" t="s">
        <v>68</v>
      </c>
      <c r="D60" s="2" t="s">
        <v>17</v>
      </c>
      <c r="E60" s="2"/>
      <c r="F60" s="3"/>
      <c r="G60" s="3"/>
    </row>
    <row r="61" spans="2:7" ht="15" x14ac:dyDescent="0.3">
      <c r="B61" s="2"/>
      <c r="C61" s="4" t="s">
        <v>64</v>
      </c>
      <c r="D61" s="2"/>
      <c r="E61" s="2"/>
      <c r="F61" s="2"/>
      <c r="G61" s="5"/>
    </row>
    <row r="62" spans="2:7" ht="15" x14ac:dyDescent="0.3">
      <c r="B62" s="1"/>
      <c r="C62" s="11"/>
      <c r="D62" s="1"/>
      <c r="E62" s="1"/>
      <c r="F62" s="1"/>
      <c r="G62" s="12"/>
    </row>
    <row r="64" spans="2:7" ht="30.6" x14ac:dyDescent="0.3">
      <c r="B64" s="17" t="s">
        <v>69</v>
      </c>
      <c r="C64" s="17" t="s">
        <v>70</v>
      </c>
      <c r="D64" s="17" t="s">
        <v>71</v>
      </c>
      <c r="E64" s="9" t="s">
        <v>72</v>
      </c>
      <c r="F64" s="17"/>
      <c r="G64" s="17"/>
    </row>
    <row r="65" spans="2:7" ht="15.6" x14ac:dyDescent="0.3">
      <c r="B65" s="17"/>
      <c r="C65" s="17"/>
      <c r="D65" s="17"/>
      <c r="E65" s="9" t="s">
        <v>4</v>
      </c>
      <c r="F65" s="17"/>
      <c r="G65" s="17"/>
    </row>
    <row r="66" spans="2:7" ht="30" x14ac:dyDescent="0.3">
      <c r="B66" s="2" t="s">
        <v>73</v>
      </c>
      <c r="C66" s="3"/>
      <c r="D66" s="8"/>
      <c r="E66" s="3"/>
      <c r="F66" s="2"/>
      <c r="G66" s="3"/>
    </row>
    <row r="67" spans="2:7" ht="15" x14ac:dyDescent="0.3">
      <c r="B67" s="2" t="s">
        <v>74</v>
      </c>
      <c r="C67" s="3"/>
      <c r="D67" s="8"/>
      <c r="E67" s="3"/>
      <c r="F67" s="2"/>
      <c r="G67" s="3"/>
    </row>
    <row r="68" spans="2:7" ht="30" x14ac:dyDescent="0.3">
      <c r="B68" s="2" t="s">
        <v>75</v>
      </c>
      <c r="C68" s="3"/>
      <c r="D68" s="8"/>
      <c r="E68" s="3"/>
      <c r="F68" s="2"/>
      <c r="G68" s="3"/>
    </row>
    <row r="69" spans="2:7" ht="15" x14ac:dyDescent="0.3">
      <c r="B69" s="2" t="s">
        <v>76</v>
      </c>
      <c r="C69" s="3"/>
      <c r="D69" s="2"/>
      <c r="E69" s="2"/>
      <c r="F69" s="2"/>
      <c r="G69" s="3"/>
    </row>
    <row r="70" spans="2:7" ht="15" x14ac:dyDescent="0.3">
      <c r="B70" s="2" t="s">
        <v>77</v>
      </c>
      <c r="C70" s="3"/>
      <c r="D70" s="8"/>
      <c r="E70" s="3"/>
      <c r="F70" s="2"/>
      <c r="G70" s="3"/>
    </row>
    <row r="71" spans="2:7" ht="15" x14ac:dyDescent="0.3">
      <c r="B71" s="4" t="s">
        <v>64</v>
      </c>
      <c r="C71" s="2"/>
      <c r="D71" s="2"/>
      <c r="E71" s="2"/>
      <c r="F71" s="2"/>
      <c r="G71" s="5"/>
    </row>
    <row r="73" spans="2:7" ht="15" x14ac:dyDescent="0.3">
      <c r="B73" s="10" t="s">
        <v>78</v>
      </c>
    </row>
    <row r="75" spans="2:7" ht="45" x14ac:dyDescent="0.3">
      <c r="B75" s="6" t="s">
        <v>79</v>
      </c>
      <c r="C75" s="6" t="s">
        <v>80</v>
      </c>
      <c r="D75" s="6" t="s">
        <v>81</v>
      </c>
      <c r="E75" s="6" t="s">
        <v>82</v>
      </c>
      <c r="F75" s="6" t="s">
        <v>83</v>
      </c>
      <c r="G75" s="6" t="s">
        <v>84</v>
      </c>
    </row>
    <row r="76" spans="2:7" ht="15" x14ac:dyDescent="0.3">
      <c r="B76" s="2" t="s">
        <v>85</v>
      </c>
      <c r="C76" s="3"/>
      <c r="D76" s="2" t="s">
        <v>86</v>
      </c>
      <c r="E76" s="3"/>
      <c r="F76" s="2"/>
      <c r="G76" s="3"/>
    </row>
    <row r="77" spans="2:7" ht="15" x14ac:dyDescent="0.3">
      <c r="B77" s="2" t="s">
        <v>87</v>
      </c>
      <c r="C77" s="3"/>
      <c r="D77" s="2" t="s">
        <v>86</v>
      </c>
      <c r="E77" s="3"/>
      <c r="F77" s="2"/>
      <c r="G77" s="3"/>
    </row>
    <row r="78" spans="2:7" ht="30" x14ac:dyDescent="0.3">
      <c r="B78" s="2" t="s">
        <v>88</v>
      </c>
      <c r="C78" s="3"/>
      <c r="D78" s="2" t="s">
        <v>89</v>
      </c>
      <c r="E78" s="3"/>
      <c r="F78" s="2"/>
      <c r="G78" s="3"/>
    </row>
    <row r="79" spans="2:7" ht="15" x14ac:dyDescent="0.3">
      <c r="B79" s="2" t="s">
        <v>90</v>
      </c>
      <c r="C79" s="3"/>
      <c r="D79" s="2" t="s">
        <v>89</v>
      </c>
      <c r="E79" s="3"/>
      <c r="F79" s="2"/>
      <c r="G79" s="3"/>
    </row>
    <row r="80" spans="2:7" ht="15" x14ac:dyDescent="0.3">
      <c r="B80" s="2" t="s">
        <v>91</v>
      </c>
      <c r="C80" s="3"/>
      <c r="D80" s="2" t="s">
        <v>92</v>
      </c>
      <c r="E80" s="3"/>
      <c r="F80" s="2"/>
      <c r="G80" s="3"/>
    </row>
    <row r="81" spans="2:7" ht="15" x14ac:dyDescent="0.3">
      <c r="B81" s="2" t="s">
        <v>93</v>
      </c>
      <c r="C81" s="3"/>
      <c r="D81" s="2" t="s">
        <v>89</v>
      </c>
      <c r="E81" s="3"/>
      <c r="F81" s="2"/>
      <c r="G81" s="3"/>
    </row>
    <row r="82" spans="2:7" ht="15" x14ac:dyDescent="0.3">
      <c r="B82" s="4" t="s">
        <v>64</v>
      </c>
      <c r="C82" s="2"/>
      <c r="D82" s="2"/>
      <c r="E82" s="2"/>
      <c r="F82" s="2"/>
      <c r="G82" s="5"/>
    </row>
    <row r="85" spans="2:7" ht="15" customHeight="1" x14ac:dyDescent="0.3">
      <c r="B85" s="16" t="s">
        <v>1</v>
      </c>
      <c r="C85" s="6" t="s">
        <v>103</v>
      </c>
      <c r="D85" s="6" t="s">
        <v>94</v>
      </c>
      <c r="E85" s="6" t="s">
        <v>97</v>
      </c>
      <c r="F85" s="6" t="s">
        <v>98</v>
      </c>
      <c r="G85" s="6" t="s">
        <v>99</v>
      </c>
    </row>
    <row r="86" spans="2:7" ht="15" x14ac:dyDescent="0.3">
      <c r="B86" s="16"/>
      <c r="C86" s="6"/>
      <c r="D86" s="6" t="s">
        <v>4</v>
      </c>
      <c r="E86" s="6"/>
      <c r="F86" s="6"/>
      <c r="G86" s="6"/>
    </row>
    <row r="87" spans="2:7" ht="15" x14ac:dyDescent="0.3">
      <c r="B87" s="2" t="s">
        <v>95</v>
      </c>
      <c r="C87" s="3"/>
      <c r="D87" s="2"/>
      <c r="E87" s="2"/>
      <c r="F87" s="3"/>
      <c r="G87" s="13"/>
    </row>
    <row r="88" spans="2:7" ht="30" x14ac:dyDescent="0.3">
      <c r="B88" s="2" t="s">
        <v>96</v>
      </c>
      <c r="C88" s="3"/>
      <c r="D88" s="2"/>
      <c r="E88" s="2"/>
      <c r="F88" s="3"/>
      <c r="G88" s="13"/>
    </row>
    <row r="89" spans="2:7" ht="15" x14ac:dyDescent="0.3">
      <c r="B89" s="2" t="s">
        <v>102</v>
      </c>
      <c r="C89" s="3"/>
      <c r="D89" s="2"/>
      <c r="E89" s="2"/>
      <c r="F89" s="3"/>
      <c r="G89" s="13"/>
    </row>
    <row r="90" spans="2:7" ht="15" x14ac:dyDescent="0.3">
      <c r="B90" s="2" t="s">
        <v>101</v>
      </c>
      <c r="C90" s="3"/>
      <c r="D90" s="2"/>
      <c r="E90" s="2"/>
      <c r="F90" s="3"/>
      <c r="G90" s="13"/>
    </row>
    <row r="91" spans="2:7" ht="15" x14ac:dyDescent="0.3">
      <c r="B91" s="2" t="s">
        <v>100</v>
      </c>
      <c r="C91" s="3"/>
      <c r="D91" s="2"/>
      <c r="E91" s="2"/>
      <c r="F91" s="3"/>
      <c r="G91" s="13"/>
    </row>
    <row r="92" spans="2:7" ht="15" x14ac:dyDescent="0.3">
      <c r="B92" s="4" t="s">
        <v>64</v>
      </c>
      <c r="C92" s="2"/>
      <c r="D92" s="2"/>
      <c r="E92" s="2"/>
      <c r="F92" s="5"/>
      <c r="G92" s="13"/>
    </row>
    <row r="95" spans="2:7" ht="45" x14ac:dyDescent="0.3">
      <c r="B95" s="6" t="s">
        <v>69</v>
      </c>
      <c r="C95" s="6" t="s">
        <v>104</v>
      </c>
      <c r="D95" s="6" t="s">
        <v>105</v>
      </c>
      <c r="E95" s="6" t="s">
        <v>84</v>
      </c>
    </row>
    <row r="96" spans="2:7" ht="15" x14ac:dyDescent="0.3">
      <c r="B96" s="2" t="s">
        <v>106</v>
      </c>
      <c r="C96" s="3"/>
      <c r="D96" s="2"/>
      <c r="E96" s="3"/>
    </row>
    <row r="97" spans="2:5" ht="30" x14ac:dyDescent="0.3">
      <c r="B97" s="2" t="s">
        <v>107</v>
      </c>
      <c r="C97" s="3"/>
      <c r="D97" s="2"/>
      <c r="E97" s="3"/>
    </row>
    <row r="98" spans="2:5" ht="30" x14ac:dyDescent="0.3">
      <c r="B98" s="2" t="s">
        <v>108</v>
      </c>
      <c r="C98" s="3"/>
      <c r="D98" s="2"/>
      <c r="E98" s="3"/>
    </row>
    <row r="99" spans="2:5" ht="30" x14ac:dyDescent="0.3">
      <c r="B99" s="2" t="s">
        <v>109</v>
      </c>
      <c r="C99" s="3"/>
      <c r="D99" s="2"/>
      <c r="E99" s="3"/>
    </row>
    <row r="100" spans="2:5" ht="15" x14ac:dyDescent="0.3">
      <c r="B100" s="4" t="s">
        <v>64</v>
      </c>
      <c r="C100" s="2"/>
      <c r="D100" s="2"/>
      <c r="E100" s="5"/>
    </row>
    <row r="102" spans="2:5" ht="30" x14ac:dyDescent="0.3">
      <c r="B102" s="6" t="s">
        <v>110</v>
      </c>
      <c r="C102" s="6" t="s">
        <v>111</v>
      </c>
      <c r="D102" s="6" t="s">
        <v>112</v>
      </c>
    </row>
    <row r="103" spans="2:5" ht="30" x14ac:dyDescent="0.3">
      <c r="B103" s="2" t="s">
        <v>113</v>
      </c>
      <c r="C103" s="3"/>
      <c r="D103" s="2"/>
    </row>
    <row r="104" spans="2:5" ht="30" x14ac:dyDescent="0.3">
      <c r="B104" s="2" t="s">
        <v>114</v>
      </c>
      <c r="C104" s="3"/>
      <c r="D104" s="2"/>
    </row>
    <row r="105" spans="2:5" ht="30" x14ac:dyDescent="0.3">
      <c r="B105" s="2" t="s">
        <v>115</v>
      </c>
      <c r="C105" s="3"/>
      <c r="D105" s="2"/>
    </row>
    <row r="106" spans="2:5" ht="30" x14ac:dyDescent="0.3">
      <c r="B106" s="4" t="s">
        <v>116</v>
      </c>
      <c r="C106" s="5"/>
      <c r="D106" s="14"/>
    </row>
    <row r="107" spans="2:5" ht="15.6" x14ac:dyDescent="0.3">
      <c r="B107" s="9" t="s">
        <v>117</v>
      </c>
      <c r="C107" s="9" t="s">
        <v>118</v>
      </c>
      <c r="D107" s="15"/>
    </row>
    <row r="108" spans="2:5" ht="30" x14ac:dyDescent="0.3">
      <c r="B108" s="2" t="s">
        <v>119</v>
      </c>
      <c r="C108" s="3"/>
      <c r="D108" s="13"/>
    </row>
    <row r="109" spans="2:5" ht="15" x14ac:dyDescent="0.3">
      <c r="B109" s="2" t="s">
        <v>120</v>
      </c>
      <c r="C109" s="3"/>
      <c r="D109" s="13"/>
    </row>
    <row r="110" spans="2:5" ht="15" x14ac:dyDescent="0.3">
      <c r="B110" s="2" t="s">
        <v>121</v>
      </c>
      <c r="C110" s="2"/>
      <c r="D110" s="13"/>
    </row>
    <row r="111" spans="2:5" ht="30" x14ac:dyDescent="0.3">
      <c r="B111" s="2" t="s">
        <v>122</v>
      </c>
      <c r="C111" s="3"/>
      <c r="D111" s="13"/>
    </row>
  </sheetData>
  <mergeCells count="34">
    <mergeCell ref="I2:I3"/>
    <mergeCell ref="B13:B14"/>
    <mergeCell ref="C13:C14"/>
    <mergeCell ref="D13:D14"/>
    <mergeCell ref="E13:E14"/>
    <mergeCell ref="F13:F14"/>
    <mergeCell ref="H13:H14"/>
    <mergeCell ref="B2:B3"/>
    <mergeCell ref="C2:C3"/>
    <mergeCell ref="D2:D3"/>
    <mergeCell ref="F2:F3"/>
    <mergeCell ref="G2:G3"/>
    <mergeCell ref="H2:H3"/>
    <mergeCell ref="B48:B49"/>
    <mergeCell ref="C48:C49"/>
    <mergeCell ref="D48:D49"/>
    <mergeCell ref="E48:E49"/>
    <mergeCell ref="G48:G49"/>
    <mergeCell ref="B28:B29"/>
    <mergeCell ref="C28:C29"/>
    <mergeCell ref="D28:D29"/>
    <mergeCell ref="E28:E29"/>
    <mergeCell ref="G28:G29"/>
    <mergeCell ref="G55:G56"/>
    <mergeCell ref="B64:B65"/>
    <mergeCell ref="C64:C65"/>
    <mergeCell ref="D64:D65"/>
    <mergeCell ref="F64:F65"/>
    <mergeCell ref="G64:G65"/>
    <mergeCell ref="B85:B86"/>
    <mergeCell ref="B55:B56"/>
    <mergeCell ref="C55:C56"/>
    <mergeCell ref="D55:D56"/>
    <mergeCell ref="E55:E5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18130-3077-4031-A18C-040128675FC7}">
  <dimension ref="B2:K111"/>
  <sheetViews>
    <sheetView topLeftCell="A95" workbookViewId="0">
      <selection activeCell="H111" sqref="H111"/>
    </sheetView>
  </sheetViews>
  <sheetFormatPr baseColWidth="10" defaultRowHeight="14.4" x14ac:dyDescent="0.3"/>
  <cols>
    <col min="2" max="2" width="23.109375" customWidth="1"/>
    <col min="3" max="3" width="21.77734375" customWidth="1"/>
    <col min="4" max="4" width="15.88671875" customWidth="1"/>
    <col min="5" max="5" width="15.5546875" customWidth="1"/>
    <col min="6" max="6" width="15.109375" customWidth="1"/>
  </cols>
  <sheetData>
    <row r="2" spans="2:11" ht="60" x14ac:dyDescent="0.3">
      <c r="B2" s="16" t="s">
        <v>0</v>
      </c>
      <c r="C2" s="16" t="s">
        <v>1</v>
      </c>
      <c r="D2" s="16" t="s">
        <v>2</v>
      </c>
      <c r="E2" s="6" t="s">
        <v>3</v>
      </c>
      <c r="F2" s="16" t="s">
        <v>5</v>
      </c>
      <c r="G2" s="16" t="s">
        <v>6</v>
      </c>
      <c r="H2" s="16" t="s">
        <v>7</v>
      </c>
      <c r="I2" s="16"/>
    </row>
    <row r="3" spans="2:11" ht="42.6" customHeight="1" x14ac:dyDescent="0.3">
      <c r="B3" s="16"/>
      <c r="C3" s="16"/>
      <c r="D3" s="16"/>
      <c r="E3" s="6" t="s">
        <v>4</v>
      </c>
      <c r="F3" s="16"/>
      <c r="G3" s="16"/>
      <c r="H3" s="16"/>
      <c r="I3" s="16"/>
    </row>
    <row r="4" spans="2:11" ht="15" x14ac:dyDescent="0.3">
      <c r="B4" s="2">
        <v>1</v>
      </c>
      <c r="C4" s="2" t="s">
        <v>8</v>
      </c>
      <c r="D4" s="2"/>
      <c r="E4" s="3"/>
      <c r="F4" s="3"/>
      <c r="G4" s="2"/>
      <c r="H4" s="2"/>
      <c r="I4" s="3"/>
      <c r="K4">
        <f>+F4*H4</f>
        <v>0</v>
      </c>
    </row>
    <row r="5" spans="2:11" ht="15" x14ac:dyDescent="0.3">
      <c r="B5" s="2">
        <v>2</v>
      </c>
      <c r="C5" s="2" t="s">
        <v>9</v>
      </c>
      <c r="D5" s="2"/>
      <c r="E5" s="3"/>
      <c r="F5" s="3"/>
      <c r="G5" s="2"/>
      <c r="H5" s="2"/>
      <c r="I5" s="3"/>
    </row>
    <row r="6" spans="2:11" ht="15" x14ac:dyDescent="0.3">
      <c r="B6" s="2">
        <v>3</v>
      </c>
      <c r="C6" s="2" t="s">
        <v>10</v>
      </c>
      <c r="D6" s="2"/>
      <c r="E6" s="3"/>
      <c r="F6" s="3"/>
      <c r="G6" s="2"/>
      <c r="H6" s="2"/>
      <c r="I6" s="3"/>
    </row>
    <row r="7" spans="2:11" ht="15" x14ac:dyDescent="0.3">
      <c r="B7" s="2">
        <v>4</v>
      </c>
      <c r="C7" s="2" t="s">
        <v>11</v>
      </c>
      <c r="D7" s="2"/>
      <c r="E7" s="3"/>
      <c r="F7" s="3"/>
      <c r="G7" s="2"/>
      <c r="H7" s="2"/>
      <c r="I7" s="3"/>
    </row>
    <row r="8" spans="2:11" ht="15" x14ac:dyDescent="0.3">
      <c r="B8" s="2">
        <v>5</v>
      </c>
      <c r="C8" s="2" t="s">
        <v>12</v>
      </c>
      <c r="D8" s="2"/>
      <c r="E8" s="3"/>
      <c r="F8" s="3"/>
      <c r="G8" s="2"/>
      <c r="H8" s="2"/>
      <c r="I8" s="3"/>
    </row>
    <row r="9" spans="2:11" ht="30" x14ac:dyDescent="0.3">
      <c r="B9" s="2">
        <v>6</v>
      </c>
      <c r="C9" s="2" t="s">
        <v>13</v>
      </c>
      <c r="D9" s="2"/>
      <c r="E9" s="3"/>
      <c r="F9" s="3"/>
      <c r="G9" s="2"/>
      <c r="H9" s="2"/>
      <c r="I9" s="3"/>
    </row>
    <row r="10" spans="2:11" ht="15" x14ac:dyDescent="0.3">
      <c r="B10" s="2"/>
      <c r="C10" s="4" t="s">
        <v>14</v>
      </c>
      <c r="D10" s="2"/>
      <c r="E10" s="2"/>
      <c r="F10" s="2"/>
      <c r="G10" s="2"/>
      <c r="H10" s="2"/>
      <c r="I10" s="5"/>
    </row>
    <row r="12" spans="2:11" x14ac:dyDescent="0.3">
      <c r="F12" s="7"/>
    </row>
    <row r="13" spans="2:11" ht="30" x14ac:dyDescent="0.3">
      <c r="B13" s="16" t="s">
        <v>0</v>
      </c>
      <c r="C13" s="16" t="s">
        <v>15</v>
      </c>
      <c r="D13" s="16" t="s">
        <v>16</v>
      </c>
      <c r="E13" s="16" t="s">
        <v>17</v>
      </c>
      <c r="F13" s="16" t="s">
        <v>18</v>
      </c>
      <c r="G13" s="6" t="s">
        <v>19</v>
      </c>
      <c r="H13" s="16" t="s">
        <v>37</v>
      </c>
    </row>
    <row r="14" spans="2:11" ht="15" x14ac:dyDescent="0.3">
      <c r="B14" s="16"/>
      <c r="C14" s="16"/>
      <c r="D14" s="16"/>
      <c r="E14" s="16"/>
      <c r="F14" s="16"/>
      <c r="G14" s="6" t="s">
        <v>4</v>
      </c>
      <c r="H14" s="16"/>
    </row>
    <row r="15" spans="2:11" ht="15" x14ac:dyDescent="0.3">
      <c r="B15" s="2">
        <v>1</v>
      </c>
      <c r="C15" s="2" t="s">
        <v>20</v>
      </c>
      <c r="D15" s="2" t="s">
        <v>21</v>
      </c>
      <c r="E15" s="2"/>
      <c r="F15" s="2"/>
      <c r="G15" s="3"/>
      <c r="H15" s="3"/>
    </row>
    <row r="16" spans="2:11" ht="15" x14ac:dyDescent="0.3">
      <c r="B16" s="2">
        <v>2</v>
      </c>
      <c r="C16" s="2" t="s">
        <v>22</v>
      </c>
      <c r="D16" s="2" t="s">
        <v>23</v>
      </c>
      <c r="E16" s="2"/>
      <c r="F16" s="2"/>
      <c r="G16" s="3"/>
      <c r="H16" s="3"/>
    </row>
    <row r="17" spans="2:8" ht="15" x14ac:dyDescent="0.3">
      <c r="B17" s="2">
        <v>3</v>
      </c>
      <c r="C17" s="2" t="s">
        <v>25</v>
      </c>
      <c r="D17" s="2" t="s">
        <v>26</v>
      </c>
      <c r="E17" s="2"/>
      <c r="F17" s="2"/>
      <c r="G17" s="3"/>
      <c r="H17" s="3"/>
    </row>
    <row r="18" spans="2:8" ht="15" x14ac:dyDescent="0.3">
      <c r="B18" s="2">
        <v>4</v>
      </c>
      <c r="C18" s="2" t="s">
        <v>27</v>
      </c>
      <c r="D18" s="2" t="s">
        <v>28</v>
      </c>
      <c r="E18" s="2"/>
      <c r="F18" s="2"/>
      <c r="G18" s="3"/>
      <c r="H18" s="3"/>
    </row>
    <row r="19" spans="2:8" ht="30" x14ac:dyDescent="0.3">
      <c r="B19" s="2">
        <v>5</v>
      </c>
      <c r="C19" s="2" t="s">
        <v>29</v>
      </c>
      <c r="D19" s="2" t="s">
        <v>24</v>
      </c>
      <c r="E19" s="2"/>
      <c r="F19" s="2"/>
      <c r="G19" s="3"/>
      <c r="H19" s="3"/>
    </row>
    <row r="20" spans="2:8" ht="15" x14ac:dyDescent="0.3">
      <c r="B20" s="2">
        <v>6</v>
      </c>
      <c r="C20" s="2" t="s">
        <v>30</v>
      </c>
      <c r="D20" s="2" t="s">
        <v>24</v>
      </c>
      <c r="E20" s="2"/>
      <c r="F20" s="2"/>
      <c r="G20" s="3"/>
      <c r="H20" s="3"/>
    </row>
    <row r="21" spans="2:8" ht="15" x14ac:dyDescent="0.3">
      <c r="B21" s="2">
        <v>7</v>
      </c>
      <c r="C21" s="2" t="s">
        <v>31</v>
      </c>
      <c r="D21" s="2" t="s">
        <v>24</v>
      </c>
      <c r="E21" s="2"/>
      <c r="F21" s="2"/>
      <c r="G21" s="3"/>
      <c r="H21" s="3"/>
    </row>
    <row r="22" spans="2:8" ht="30" x14ac:dyDescent="0.3">
      <c r="B22" s="2">
        <v>8</v>
      </c>
      <c r="C22" s="2" t="s">
        <v>32</v>
      </c>
      <c r="D22" s="2" t="s">
        <v>26</v>
      </c>
      <c r="E22" s="2"/>
      <c r="F22" s="2"/>
      <c r="G22" s="3"/>
      <c r="H22" s="3"/>
    </row>
    <row r="23" spans="2:8" ht="15" x14ac:dyDescent="0.3">
      <c r="B23" s="2">
        <v>9</v>
      </c>
      <c r="C23" s="2" t="s">
        <v>33</v>
      </c>
      <c r="D23" s="2" t="s">
        <v>34</v>
      </c>
      <c r="E23" s="2"/>
      <c r="F23" s="2"/>
      <c r="G23" s="3"/>
      <c r="H23" s="3"/>
    </row>
    <row r="24" spans="2:8" ht="15" x14ac:dyDescent="0.3">
      <c r="B24" s="2">
        <v>10</v>
      </c>
      <c r="C24" s="2" t="s">
        <v>35</v>
      </c>
      <c r="D24" s="2" t="s">
        <v>34</v>
      </c>
      <c r="E24" s="2"/>
      <c r="F24" s="2"/>
      <c r="G24" s="3"/>
      <c r="H24" s="3"/>
    </row>
    <row r="25" spans="2:8" ht="30" x14ac:dyDescent="0.3">
      <c r="B25" s="2"/>
      <c r="C25" s="4" t="s">
        <v>36</v>
      </c>
      <c r="D25" s="2"/>
      <c r="E25" s="2"/>
      <c r="F25" s="2"/>
      <c r="G25" s="2"/>
      <c r="H25" s="5"/>
    </row>
    <row r="28" spans="2:8" ht="30" x14ac:dyDescent="0.3">
      <c r="B28" s="16" t="s">
        <v>0</v>
      </c>
      <c r="C28" s="16" t="s">
        <v>38</v>
      </c>
      <c r="D28" s="16" t="s">
        <v>17</v>
      </c>
      <c r="E28" s="16" t="s">
        <v>18</v>
      </c>
      <c r="F28" s="6" t="s">
        <v>19</v>
      </c>
      <c r="G28" s="16"/>
    </row>
    <row r="29" spans="2:8" ht="15" x14ac:dyDescent="0.3">
      <c r="B29" s="16"/>
      <c r="C29" s="16"/>
      <c r="D29" s="16"/>
      <c r="E29" s="16"/>
      <c r="F29" s="6" t="s">
        <v>4</v>
      </c>
      <c r="G29" s="16"/>
    </row>
    <row r="30" spans="2:8" ht="30" x14ac:dyDescent="0.3">
      <c r="B30" s="2">
        <v>1</v>
      </c>
      <c r="C30" s="2" t="s">
        <v>39</v>
      </c>
      <c r="D30" s="2" t="s">
        <v>40</v>
      </c>
      <c r="E30" s="2"/>
      <c r="F30" s="3"/>
      <c r="G30" s="3"/>
    </row>
    <row r="31" spans="2:8" ht="30" x14ac:dyDescent="0.3">
      <c r="B31" s="2">
        <v>2</v>
      </c>
      <c r="C31" s="2" t="s">
        <v>41</v>
      </c>
      <c r="D31" s="2" t="s">
        <v>17</v>
      </c>
      <c r="E31" s="2"/>
      <c r="F31" s="3"/>
      <c r="G31" s="3"/>
    </row>
    <row r="32" spans="2:8" ht="15" x14ac:dyDescent="0.3">
      <c r="B32" s="2">
        <v>3</v>
      </c>
      <c r="C32" s="2" t="s">
        <v>42</v>
      </c>
      <c r="D32" s="2" t="s">
        <v>17</v>
      </c>
      <c r="E32" s="2"/>
      <c r="F32" s="3"/>
      <c r="G32" s="3"/>
    </row>
    <row r="33" spans="2:7" ht="15" x14ac:dyDescent="0.3">
      <c r="B33" s="2">
        <v>4</v>
      </c>
      <c r="C33" s="2" t="s">
        <v>43</v>
      </c>
      <c r="D33" s="2" t="s">
        <v>17</v>
      </c>
      <c r="E33" s="2"/>
      <c r="F33" s="3"/>
      <c r="G33" s="3"/>
    </row>
    <row r="34" spans="2:7" ht="30" x14ac:dyDescent="0.3">
      <c r="B34" s="2">
        <v>5</v>
      </c>
      <c r="C34" s="2" t="s">
        <v>44</v>
      </c>
      <c r="D34" s="2" t="s">
        <v>45</v>
      </c>
      <c r="E34" s="2"/>
      <c r="F34" s="3"/>
      <c r="G34" s="3"/>
    </row>
    <row r="35" spans="2:7" ht="30" x14ac:dyDescent="0.3">
      <c r="B35" s="2">
        <v>6</v>
      </c>
      <c r="C35" s="2" t="s">
        <v>46</v>
      </c>
      <c r="D35" s="2" t="s">
        <v>17</v>
      </c>
      <c r="E35" s="2"/>
      <c r="F35" s="3"/>
      <c r="G35" s="3"/>
    </row>
    <row r="36" spans="2:7" ht="15" x14ac:dyDescent="0.3">
      <c r="B36" s="2">
        <v>7</v>
      </c>
      <c r="C36" s="2" t="s">
        <v>47</v>
      </c>
      <c r="D36" s="2" t="s">
        <v>17</v>
      </c>
      <c r="E36" s="2"/>
      <c r="F36" s="3"/>
      <c r="G36" s="3"/>
    </row>
    <row r="37" spans="2:7" ht="30" x14ac:dyDescent="0.3">
      <c r="B37" s="2">
        <v>8</v>
      </c>
      <c r="C37" s="2" t="s">
        <v>48</v>
      </c>
      <c r="D37" s="2" t="s">
        <v>17</v>
      </c>
      <c r="E37" s="2"/>
      <c r="F37" s="3"/>
      <c r="G37" s="3"/>
    </row>
    <row r="38" spans="2:7" ht="30" x14ac:dyDescent="0.3">
      <c r="B38" s="2">
        <v>9</v>
      </c>
      <c r="C38" s="2" t="s">
        <v>49</v>
      </c>
      <c r="D38" s="2" t="s">
        <v>17</v>
      </c>
      <c r="E38" s="2"/>
      <c r="F38" s="3"/>
      <c r="G38" s="3"/>
    </row>
    <row r="39" spans="2:7" ht="15" x14ac:dyDescent="0.3">
      <c r="B39" s="2">
        <v>10</v>
      </c>
      <c r="C39" s="2" t="s">
        <v>50</v>
      </c>
      <c r="D39" s="2" t="s">
        <v>17</v>
      </c>
      <c r="E39" s="2"/>
      <c r="F39" s="3"/>
      <c r="G39" s="3"/>
    </row>
    <row r="40" spans="2:7" ht="30" x14ac:dyDescent="0.3">
      <c r="B40" s="2">
        <v>11</v>
      </c>
      <c r="C40" s="2" t="s">
        <v>51</v>
      </c>
      <c r="D40" s="2" t="s">
        <v>17</v>
      </c>
      <c r="E40" s="2"/>
      <c r="F40" s="3"/>
      <c r="G40" s="3"/>
    </row>
    <row r="41" spans="2:7" ht="30" x14ac:dyDescent="0.3">
      <c r="B41" s="2">
        <v>12</v>
      </c>
      <c r="C41" s="2" t="s">
        <v>52</v>
      </c>
      <c r="D41" s="2" t="s">
        <v>17</v>
      </c>
      <c r="E41" s="2"/>
      <c r="F41" s="3"/>
      <c r="G41" s="3"/>
    </row>
    <row r="42" spans="2:7" ht="30" x14ac:dyDescent="0.3">
      <c r="B42" s="2">
        <v>13</v>
      </c>
      <c r="C42" s="2" t="s">
        <v>53</v>
      </c>
      <c r="D42" s="2" t="s">
        <v>54</v>
      </c>
      <c r="E42" s="2"/>
      <c r="F42" s="3"/>
      <c r="G42" s="3"/>
    </row>
    <row r="43" spans="2:7" ht="15" x14ac:dyDescent="0.3">
      <c r="B43" s="2">
        <v>14</v>
      </c>
      <c r="C43" s="2" t="s">
        <v>55</v>
      </c>
      <c r="D43" s="2" t="s">
        <v>17</v>
      </c>
      <c r="E43" s="2"/>
      <c r="F43" s="3"/>
      <c r="G43" s="3"/>
    </row>
    <row r="44" spans="2:7" ht="15" x14ac:dyDescent="0.3">
      <c r="B44" s="2">
        <v>15</v>
      </c>
      <c r="C44" s="2" t="s">
        <v>56</v>
      </c>
      <c r="D44" s="2" t="s">
        <v>17</v>
      </c>
      <c r="E44" s="2"/>
      <c r="F44" s="3"/>
      <c r="G44" s="3"/>
    </row>
    <row r="45" spans="2:7" ht="30" x14ac:dyDescent="0.3">
      <c r="B45" s="2"/>
      <c r="C45" s="4" t="s">
        <v>57</v>
      </c>
      <c r="D45" s="2"/>
      <c r="E45" s="2"/>
      <c r="F45" s="2"/>
      <c r="G45" s="5"/>
    </row>
    <row r="48" spans="2:7" ht="30" x14ac:dyDescent="0.3">
      <c r="B48" s="16" t="s">
        <v>0</v>
      </c>
      <c r="C48" s="16" t="s">
        <v>58</v>
      </c>
      <c r="D48" s="16" t="s">
        <v>17</v>
      </c>
      <c r="E48" s="16" t="s">
        <v>18</v>
      </c>
      <c r="F48" s="6" t="s">
        <v>19</v>
      </c>
      <c r="G48" s="16"/>
    </row>
    <row r="49" spans="2:7" ht="15" x14ac:dyDescent="0.3">
      <c r="B49" s="16"/>
      <c r="C49" s="16"/>
      <c r="D49" s="16"/>
      <c r="E49" s="16"/>
      <c r="F49" s="6" t="s">
        <v>4</v>
      </c>
      <c r="G49" s="16"/>
    </row>
    <row r="50" spans="2:7" ht="45" x14ac:dyDescent="0.3">
      <c r="B50" s="2">
        <v>1</v>
      </c>
      <c r="C50" s="2" t="s">
        <v>59</v>
      </c>
      <c r="D50" s="2" t="s">
        <v>60</v>
      </c>
      <c r="E50" s="2"/>
      <c r="F50" s="3"/>
      <c r="G50" s="3"/>
    </row>
    <row r="51" spans="2:7" ht="30" x14ac:dyDescent="0.3">
      <c r="B51" s="2">
        <v>2</v>
      </c>
      <c r="C51" s="2" t="s">
        <v>61</v>
      </c>
      <c r="D51" s="2" t="s">
        <v>62</v>
      </c>
      <c r="E51" s="2"/>
      <c r="F51" s="3"/>
      <c r="G51" s="3"/>
    </row>
    <row r="52" spans="2:7" ht="30" x14ac:dyDescent="0.3">
      <c r="B52" s="2">
        <v>3</v>
      </c>
      <c r="C52" s="2" t="s">
        <v>63</v>
      </c>
      <c r="D52" s="2" t="s">
        <v>17</v>
      </c>
      <c r="E52" s="2"/>
      <c r="F52" s="3"/>
      <c r="G52" s="3"/>
    </row>
    <row r="53" spans="2:7" ht="25.2" customHeight="1" x14ac:dyDescent="0.3">
      <c r="B53" s="2"/>
      <c r="C53" s="4" t="s">
        <v>64</v>
      </c>
      <c r="D53" s="2"/>
      <c r="E53" s="2"/>
      <c r="F53" s="2"/>
      <c r="G53" s="5"/>
    </row>
    <row r="55" spans="2:7" ht="30" x14ac:dyDescent="0.3">
      <c r="B55" s="16" t="s">
        <v>0</v>
      </c>
      <c r="C55" s="16" t="s">
        <v>58</v>
      </c>
      <c r="D55" s="16" t="s">
        <v>17</v>
      </c>
      <c r="E55" s="16" t="s">
        <v>18</v>
      </c>
      <c r="F55" s="6" t="s">
        <v>19</v>
      </c>
      <c r="G55" s="16"/>
    </row>
    <row r="56" spans="2:7" ht="15" x14ac:dyDescent="0.3">
      <c r="B56" s="16"/>
      <c r="C56" s="16"/>
      <c r="D56" s="16"/>
      <c r="E56" s="16"/>
      <c r="F56" s="6" t="s">
        <v>4</v>
      </c>
      <c r="G56" s="16"/>
    </row>
    <row r="57" spans="2:7" ht="30" x14ac:dyDescent="0.3">
      <c r="B57" s="2">
        <v>1</v>
      </c>
      <c r="C57" s="2" t="s">
        <v>65</v>
      </c>
      <c r="D57" s="2" t="s">
        <v>17</v>
      </c>
      <c r="E57" s="2"/>
      <c r="F57" s="3"/>
      <c r="G57" s="3"/>
    </row>
    <row r="58" spans="2:7" ht="30" x14ac:dyDescent="0.3">
      <c r="B58" s="2">
        <v>2</v>
      </c>
      <c r="C58" s="2" t="s">
        <v>66</v>
      </c>
      <c r="D58" s="2" t="s">
        <v>17</v>
      </c>
      <c r="E58" s="2"/>
      <c r="F58" s="3"/>
      <c r="G58" s="3"/>
    </row>
    <row r="59" spans="2:7" ht="30" x14ac:dyDescent="0.3">
      <c r="B59" s="2">
        <v>3</v>
      </c>
      <c r="C59" s="2" t="s">
        <v>67</v>
      </c>
      <c r="D59" s="2" t="s">
        <v>17</v>
      </c>
      <c r="E59" s="2"/>
      <c r="F59" s="3"/>
      <c r="G59" s="3"/>
    </row>
    <row r="60" spans="2:7" ht="30" x14ac:dyDescent="0.3">
      <c r="B60" s="2">
        <v>4</v>
      </c>
      <c r="C60" s="2" t="s">
        <v>68</v>
      </c>
      <c r="D60" s="2" t="s">
        <v>17</v>
      </c>
      <c r="E60" s="2"/>
      <c r="F60" s="3"/>
      <c r="G60" s="3"/>
    </row>
    <row r="61" spans="2:7" ht="15" x14ac:dyDescent="0.3">
      <c r="B61" s="2"/>
      <c r="C61" s="4" t="s">
        <v>64</v>
      </c>
      <c r="D61" s="2"/>
      <c r="E61" s="2"/>
      <c r="F61" s="2"/>
      <c r="G61" s="5"/>
    </row>
    <row r="62" spans="2:7" ht="15" x14ac:dyDescent="0.3">
      <c r="B62" s="1"/>
      <c r="C62" s="11"/>
      <c r="D62" s="1"/>
      <c r="E62" s="1"/>
      <c r="F62" s="1"/>
      <c r="G62" s="12"/>
    </row>
    <row r="64" spans="2:7" ht="30.6" x14ac:dyDescent="0.3">
      <c r="B64" s="17" t="s">
        <v>69</v>
      </c>
      <c r="C64" s="17" t="s">
        <v>70</v>
      </c>
      <c r="D64" s="17" t="s">
        <v>71</v>
      </c>
      <c r="E64" s="9" t="s">
        <v>72</v>
      </c>
      <c r="F64" s="17"/>
      <c r="G64" s="17"/>
    </row>
    <row r="65" spans="2:7" ht="15.6" x14ac:dyDescent="0.3">
      <c r="B65" s="17"/>
      <c r="C65" s="17"/>
      <c r="D65" s="17"/>
      <c r="E65" s="9" t="s">
        <v>4</v>
      </c>
      <c r="F65" s="17"/>
      <c r="G65" s="17"/>
    </row>
    <row r="66" spans="2:7" ht="30" x14ac:dyDescent="0.3">
      <c r="B66" s="2" t="s">
        <v>73</v>
      </c>
      <c r="C66" s="3"/>
      <c r="D66" s="8"/>
      <c r="E66" s="3"/>
      <c r="F66" s="2"/>
      <c r="G66" s="3"/>
    </row>
    <row r="67" spans="2:7" ht="15" x14ac:dyDescent="0.3">
      <c r="B67" s="2" t="s">
        <v>74</v>
      </c>
      <c r="C67" s="3"/>
      <c r="D67" s="8"/>
      <c r="E67" s="3"/>
      <c r="F67" s="2"/>
      <c r="G67" s="3"/>
    </row>
    <row r="68" spans="2:7" ht="30" x14ac:dyDescent="0.3">
      <c r="B68" s="2" t="s">
        <v>75</v>
      </c>
      <c r="C68" s="3"/>
      <c r="D68" s="8"/>
      <c r="E68" s="3"/>
      <c r="F68" s="2"/>
      <c r="G68" s="3"/>
    </row>
    <row r="69" spans="2:7" ht="15" x14ac:dyDescent="0.3">
      <c r="B69" s="2" t="s">
        <v>76</v>
      </c>
      <c r="C69" s="3"/>
      <c r="D69" s="2"/>
      <c r="E69" s="2"/>
      <c r="F69" s="2"/>
      <c r="G69" s="3"/>
    </row>
    <row r="70" spans="2:7" ht="15" x14ac:dyDescent="0.3">
      <c r="B70" s="2" t="s">
        <v>77</v>
      </c>
      <c r="C70" s="3"/>
      <c r="D70" s="8"/>
      <c r="E70" s="3"/>
      <c r="F70" s="2"/>
      <c r="G70" s="3"/>
    </row>
    <row r="71" spans="2:7" ht="15" x14ac:dyDescent="0.3">
      <c r="B71" s="4" t="s">
        <v>64</v>
      </c>
      <c r="C71" s="2"/>
      <c r="D71" s="2"/>
      <c r="E71" s="2"/>
      <c r="F71" s="2"/>
      <c r="G71" s="5"/>
    </row>
    <row r="73" spans="2:7" ht="15" x14ac:dyDescent="0.3">
      <c r="B73" s="10" t="s">
        <v>78</v>
      </c>
    </row>
    <row r="75" spans="2:7" ht="45" x14ac:dyDescent="0.3">
      <c r="B75" s="6" t="s">
        <v>79</v>
      </c>
      <c r="C75" s="6" t="s">
        <v>80</v>
      </c>
      <c r="D75" s="6" t="s">
        <v>81</v>
      </c>
      <c r="E75" s="6" t="s">
        <v>82</v>
      </c>
      <c r="F75" s="6" t="s">
        <v>83</v>
      </c>
      <c r="G75" s="6" t="s">
        <v>84</v>
      </c>
    </row>
    <row r="76" spans="2:7" ht="15" x14ac:dyDescent="0.3">
      <c r="B76" s="2" t="s">
        <v>85</v>
      </c>
      <c r="C76" s="3"/>
      <c r="D76" s="2" t="s">
        <v>86</v>
      </c>
      <c r="E76" s="3"/>
      <c r="F76" s="2"/>
      <c r="G76" s="3"/>
    </row>
    <row r="77" spans="2:7" ht="15" x14ac:dyDescent="0.3">
      <c r="B77" s="2" t="s">
        <v>87</v>
      </c>
      <c r="C77" s="3"/>
      <c r="D77" s="2" t="s">
        <v>86</v>
      </c>
      <c r="E77" s="3"/>
      <c r="F77" s="2"/>
      <c r="G77" s="3"/>
    </row>
    <row r="78" spans="2:7" ht="30" x14ac:dyDescent="0.3">
      <c r="B78" s="2" t="s">
        <v>88</v>
      </c>
      <c r="C78" s="3"/>
      <c r="D78" s="2" t="s">
        <v>89</v>
      </c>
      <c r="E78" s="3"/>
      <c r="F78" s="2"/>
      <c r="G78" s="3"/>
    </row>
    <row r="79" spans="2:7" ht="15" x14ac:dyDescent="0.3">
      <c r="B79" s="2" t="s">
        <v>90</v>
      </c>
      <c r="C79" s="3"/>
      <c r="D79" s="2" t="s">
        <v>89</v>
      </c>
      <c r="E79" s="3"/>
      <c r="F79" s="2"/>
      <c r="G79" s="3"/>
    </row>
    <row r="80" spans="2:7" ht="15" x14ac:dyDescent="0.3">
      <c r="B80" s="2" t="s">
        <v>91</v>
      </c>
      <c r="C80" s="3"/>
      <c r="D80" s="2" t="s">
        <v>92</v>
      </c>
      <c r="E80" s="3"/>
      <c r="F80" s="2"/>
      <c r="G80" s="3"/>
    </row>
    <row r="81" spans="2:7" ht="15" x14ac:dyDescent="0.3">
      <c r="B81" s="2" t="s">
        <v>93</v>
      </c>
      <c r="C81" s="3"/>
      <c r="D81" s="2" t="s">
        <v>89</v>
      </c>
      <c r="E81" s="3"/>
      <c r="F81" s="2"/>
      <c r="G81" s="3"/>
    </row>
    <row r="82" spans="2:7" ht="15" x14ac:dyDescent="0.3">
      <c r="B82" s="4" t="s">
        <v>64</v>
      </c>
      <c r="C82" s="2"/>
      <c r="D82" s="2"/>
      <c r="E82" s="2"/>
      <c r="F82" s="2"/>
      <c r="G82" s="5"/>
    </row>
    <row r="85" spans="2:7" ht="15" customHeight="1" x14ac:dyDescent="0.3">
      <c r="B85" s="16" t="s">
        <v>1</v>
      </c>
      <c r="C85" s="6" t="s">
        <v>103</v>
      </c>
      <c r="D85" s="6" t="s">
        <v>94</v>
      </c>
      <c r="E85" s="6" t="s">
        <v>97</v>
      </c>
      <c r="F85" s="6" t="s">
        <v>98</v>
      </c>
      <c r="G85" s="6" t="s">
        <v>99</v>
      </c>
    </row>
    <row r="86" spans="2:7" ht="15" x14ac:dyDescent="0.3">
      <c r="B86" s="16"/>
      <c r="C86" s="6"/>
      <c r="D86" s="6" t="s">
        <v>4</v>
      </c>
      <c r="E86" s="6"/>
      <c r="F86" s="6"/>
      <c r="G86" s="6"/>
    </row>
    <row r="87" spans="2:7" ht="15" x14ac:dyDescent="0.3">
      <c r="B87" s="2" t="s">
        <v>95</v>
      </c>
      <c r="C87" s="3"/>
      <c r="D87" s="2"/>
      <c r="E87" s="2"/>
      <c r="F87" s="3"/>
      <c r="G87" s="13"/>
    </row>
    <row r="88" spans="2:7" ht="30" x14ac:dyDescent="0.3">
      <c r="B88" s="2" t="s">
        <v>96</v>
      </c>
      <c r="C88" s="3"/>
      <c r="D88" s="2"/>
      <c r="E88" s="2"/>
      <c r="F88" s="3"/>
      <c r="G88" s="13"/>
    </row>
    <row r="89" spans="2:7" ht="15" x14ac:dyDescent="0.3">
      <c r="B89" s="2" t="s">
        <v>102</v>
      </c>
      <c r="C89" s="3"/>
      <c r="D89" s="2"/>
      <c r="E89" s="2"/>
      <c r="F89" s="3"/>
      <c r="G89" s="13"/>
    </row>
    <row r="90" spans="2:7" ht="15" x14ac:dyDescent="0.3">
      <c r="B90" s="2" t="s">
        <v>101</v>
      </c>
      <c r="C90" s="3"/>
      <c r="D90" s="2"/>
      <c r="E90" s="2"/>
      <c r="F90" s="3"/>
      <c r="G90" s="13"/>
    </row>
    <row r="91" spans="2:7" ht="15" x14ac:dyDescent="0.3">
      <c r="B91" s="2" t="s">
        <v>100</v>
      </c>
      <c r="C91" s="3"/>
      <c r="D91" s="2"/>
      <c r="E91" s="2"/>
      <c r="F91" s="3"/>
      <c r="G91" s="13"/>
    </row>
    <row r="92" spans="2:7" ht="15" x14ac:dyDescent="0.3">
      <c r="B92" s="4" t="s">
        <v>64</v>
      </c>
      <c r="C92" s="2"/>
      <c r="D92" s="2"/>
      <c r="E92" s="2"/>
      <c r="F92" s="5"/>
      <c r="G92" s="13"/>
    </row>
    <row r="95" spans="2:7" ht="45" x14ac:dyDescent="0.3">
      <c r="B95" s="6" t="s">
        <v>69</v>
      </c>
      <c r="C95" s="6" t="s">
        <v>104</v>
      </c>
      <c r="D95" s="6" t="s">
        <v>105</v>
      </c>
      <c r="E95" s="6" t="s">
        <v>84</v>
      </c>
    </row>
    <row r="96" spans="2:7" ht="15" x14ac:dyDescent="0.3">
      <c r="B96" s="2" t="s">
        <v>106</v>
      </c>
      <c r="C96" s="3"/>
      <c r="D96" s="2"/>
      <c r="E96" s="3"/>
    </row>
    <row r="97" spans="2:5" ht="30" x14ac:dyDescent="0.3">
      <c r="B97" s="2" t="s">
        <v>107</v>
      </c>
      <c r="C97" s="3"/>
      <c r="D97" s="2"/>
      <c r="E97" s="3"/>
    </row>
    <row r="98" spans="2:5" ht="30" x14ac:dyDescent="0.3">
      <c r="B98" s="2" t="s">
        <v>108</v>
      </c>
      <c r="C98" s="3"/>
      <c r="D98" s="2"/>
      <c r="E98" s="3"/>
    </row>
    <row r="99" spans="2:5" ht="30" x14ac:dyDescent="0.3">
      <c r="B99" s="2" t="s">
        <v>109</v>
      </c>
      <c r="C99" s="3"/>
      <c r="D99" s="2"/>
      <c r="E99" s="3"/>
    </row>
    <row r="100" spans="2:5" ht="15" x14ac:dyDescent="0.3">
      <c r="B100" s="4" t="s">
        <v>64</v>
      </c>
      <c r="C100" s="2"/>
      <c r="D100" s="2"/>
      <c r="E100" s="5"/>
    </row>
    <row r="102" spans="2:5" ht="30" x14ac:dyDescent="0.3">
      <c r="B102" s="6" t="s">
        <v>110</v>
      </c>
      <c r="C102" s="6" t="s">
        <v>111</v>
      </c>
      <c r="D102" s="6" t="s">
        <v>112</v>
      </c>
    </row>
    <row r="103" spans="2:5" ht="30" x14ac:dyDescent="0.3">
      <c r="B103" s="2" t="s">
        <v>113</v>
      </c>
      <c r="C103" s="3"/>
      <c r="D103" s="2"/>
    </row>
    <row r="104" spans="2:5" ht="30" x14ac:dyDescent="0.3">
      <c r="B104" s="2" t="s">
        <v>114</v>
      </c>
      <c r="C104" s="3"/>
      <c r="D104" s="2"/>
    </row>
    <row r="105" spans="2:5" ht="30" x14ac:dyDescent="0.3">
      <c r="B105" s="2" t="s">
        <v>115</v>
      </c>
      <c r="C105" s="3"/>
      <c r="D105" s="2"/>
    </row>
    <row r="106" spans="2:5" ht="30" x14ac:dyDescent="0.3">
      <c r="B106" s="4" t="s">
        <v>116</v>
      </c>
      <c r="C106" s="5"/>
      <c r="D106" s="14"/>
    </row>
    <row r="107" spans="2:5" ht="15.6" x14ac:dyDescent="0.3">
      <c r="B107" s="9" t="s">
        <v>117</v>
      </c>
      <c r="C107" s="9" t="s">
        <v>118</v>
      </c>
      <c r="D107" s="15"/>
    </row>
    <row r="108" spans="2:5" ht="30" x14ac:dyDescent="0.3">
      <c r="B108" s="2" t="s">
        <v>119</v>
      </c>
      <c r="C108" s="3"/>
      <c r="D108" s="13"/>
    </row>
    <row r="109" spans="2:5" ht="15" x14ac:dyDescent="0.3">
      <c r="B109" s="2" t="s">
        <v>120</v>
      </c>
      <c r="C109" s="3"/>
      <c r="D109" s="13"/>
    </row>
    <row r="110" spans="2:5" ht="15" x14ac:dyDescent="0.3">
      <c r="B110" s="2" t="s">
        <v>121</v>
      </c>
      <c r="C110" s="2"/>
      <c r="D110" s="13"/>
    </row>
    <row r="111" spans="2:5" ht="30" x14ac:dyDescent="0.3">
      <c r="B111" s="2" t="s">
        <v>122</v>
      </c>
      <c r="C111" s="3"/>
      <c r="D111" s="13"/>
    </row>
  </sheetData>
  <mergeCells count="34">
    <mergeCell ref="I2:I3"/>
    <mergeCell ref="B13:B14"/>
    <mergeCell ref="C13:C14"/>
    <mergeCell ref="D13:D14"/>
    <mergeCell ref="E13:E14"/>
    <mergeCell ref="F13:F14"/>
    <mergeCell ref="H13:H14"/>
    <mergeCell ref="B2:B3"/>
    <mergeCell ref="C2:C3"/>
    <mergeCell ref="D2:D3"/>
    <mergeCell ref="F2:F3"/>
    <mergeCell ref="G2:G3"/>
    <mergeCell ref="H2:H3"/>
    <mergeCell ref="B48:B49"/>
    <mergeCell ref="C48:C49"/>
    <mergeCell ref="D48:D49"/>
    <mergeCell ref="E48:E49"/>
    <mergeCell ref="G48:G49"/>
    <mergeCell ref="B28:B29"/>
    <mergeCell ref="C28:C29"/>
    <mergeCell ref="D28:D29"/>
    <mergeCell ref="E28:E29"/>
    <mergeCell ref="G28:G29"/>
    <mergeCell ref="G55:G56"/>
    <mergeCell ref="B64:B65"/>
    <mergeCell ref="C64:C65"/>
    <mergeCell ref="D64:D65"/>
    <mergeCell ref="F64:F65"/>
    <mergeCell ref="G64:G65"/>
    <mergeCell ref="B85:B86"/>
    <mergeCell ref="B55:B56"/>
    <mergeCell ref="C55:C56"/>
    <mergeCell ref="D55:D56"/>
    <mergeCell ref="E55:E5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E018-1BF1-42C9-9C0E-7F2C19E8C293}">
  <dimension ref="B2:K111"/>
  <sheetViews>
    <sheetView topLeftCell="A95" workbookViewId="0">
      <selection activeCell="H108" sqref="H108"/>
    </sheetView>
  </sheetViews>
  <sheetFormatPr baseColWidth="10" defaultRowHeight="14.4" x14ac:dyDescent="0.3"/>
  <cols>
    <col min="2" max="2" width="23.109375" customWidth="1"/>
    <col min="3" max="3" width="21.77734375" customWidth="1"/>
    <col min="4" max="4" width="15.88671875" customWidth="1"/>
    <col min="5" max="5" width="15.5546875" customWidth="1"/>
    <col min="6" max="6" width="15.109375" customWidth="1"/>
  </cols>
  <sheetData>
    <row r="2" spans="2:11" ht="60" x14ac:dyDescent="0.3">
      <c r="B2" s="16" t="s">
        <v>0</v>
      </c>
      <c r="C2" s="16" t="s">
        <v>1</v>
      </c>
      <c r="D2" s="16" t="s">
        <v>2</v>
      </c>
      <c r="E2" s="6" t="s">
        <v>3</v>
      </c>
      <c r="F2" s="16" t="s">
        <v>5</v>
      </c>
      <c r="G2" s="16" t="s">
        <v>6</v>
      </c>
      <c r="H2" s="16" t="s">
        <v>7</v>
      </c>
      <c r="I2" s="16"/>
    </row>
    <row r="3" spans="2:11" ht="42.6" customHeight="1" x14ac:dyDescent="0.3">
      <c r="B3" s="16"/>
      <c r="C3" s="16"/>
      <c r="D3" s="16"/>
      <c r="E3" s="6" t="s">
        <v>4</v>
      </c>
      <c r="F3" s="16"/>
      <c r="G3" s="16"/>
      <c r="H3" s="16"/>
      <c r="I3" s="16"/>
    </row>
    <row r="4" spans="2:11" ht="15" x14ac:dyDescent="0.3">
      <c r="B4" s="2">
        <v>1</v>
      </c>
      <c r="C4" s="2" t="s">
        <v>8</v>
      </c>
      <c r="D4" s="2"/>
      <c r="E4" s="3"/>
      <c r="F4" s="3"/>
      <c r="G4" s="2"/>
      <c r="H4" s="2"/>
      <c r="I4" s="3"/>
      <c r="K4">
        <f>+F4*H4</f>
        <v>0</v>
      </c>
    </row>
    <row r="5" spans="2:11" ht="15" x14ac:dyDescent="0.3">
      <c r="B5" s="2">
        <v>2</v>
      </c>
      <c r="C5" s="2" t="s">
        <v>9</v>
      </c>
      <c r="D5" s="2"/>
      <c r="E5" s="3"/>
      <c r="F5" s="3"/>
      <c r="G5" s="2"/>
      <c r="H5" s="2"/>
      <c r="I5" s="3"/>
    </row>
    <row r="6" spans="2:11" ht="15" x14ac:dyDescent="0.3">
      <c r="B6" s="2">
        <v>3</v>
      </c>
      <c r="C6" s="2" t="s">
        <v>10</v>
      </c>
      <c r="D6" s="2"/>
      <c r="E6" s="3"/>
      <c r="F6" s="3"/>
      <c r="G6" s="2"/>
      <c r="H6" s="2"/>
      <c r="I6" s="3"/>
    </row>
    <row r="7" spans="2:11" ht="15" x14ac:dyDescent="0.3">
      <c r="B7" s="2">
        <v>4</v>
      </c>
      <c r="C7" s="2" t="s">
        <v>11</v>
      </c>
      <c r="D7" s="2"/>
      <c r="E7" s="3"/>
      <c r="F7" s="3"/>
      <c r="G7" s="2"/>
      <c r="H7" s="2"/>
      <c r="I7" s="3"/>
    </row>
    <row r="8" spans="2:11" ht="15" x14ac:dyDescent="0.3">
      <c r="B8" s="2">
        <v>5</v>
      </c>
      <c r="C8" s="2" t="s">
        <v>12</v>
      </c>
      <c r="D8" s="2"/>
      <c r="E8" s="3"/>
      <c r="F8" s="3"/>
      <c r="G8" s="2"/>
      <c r="H8" s="2"/>
      <c r="I8" s="3"/>
    </row>
    <row r="9" spans="2:11" ht="30" x14ac:dyDescent="0.3">
      <c r="B9" s="2">
        <v>6</v>
      </c>
      <c r="C9" s="2" t="s">
        <v>13</v>
      </c>
      <c r="D9" s="2"/>
      <c r="E9" s="3"/>
      <c r="F9" s="3"/>
      <c r="G9" s="2"/>
      <c r="H9" s="2"/>
      <c r="I9" s="3"/>
    </row>
    <row r="10" spans="2:11" ht="15" x14ac:dyDescent="0.3">
      <c r="B10" s="2"/>
      <c r="C10" s="4" t="s">
        <v>14</v>
      </c>
      <c r="D10" s="2"/>
      <c r="E10" s="2"/>
      <c r="F10" s="2"/>
      <c r="G10" s="2"/>
      <c r="H10" s="2"/>
      <c r="I10" s="5"/>
    </row>
    <row r="12" spans="2:11" x14ac:dyDescent="0.3">
      <c r="F12" s="7"/>
    </row>
    <row r="13" spans="2:11" ht="30" x14ac:dyDescent="0.3">
      <c r="B13" s="16" t="s">
        <v>0</v>
      </c>
      <c r="C13" s="16" t="s">
        <v>15</v>
      </c>
      <c r="D13" s="16" t="s">
        <v>16</v>
      </c>
      <c r="E13" s="16" t="s">
        <v>17</v>
      </c>
      <c r="F13" s="16" t="s">
        <v>18</v>
      </c>
      <c r="G13" s="6" t="s">
        <v>19</v>
      </c>
      <c r="H13" s="16" t="s">
        <v>37</v>
      </c>
    </row>
    <row r="14" spans="2:11" ht="15" x14ac:dyDescent="0.3">
      <c r="B14" s="16"/>
      <c r="C14" s="16"/>
      <c r="D14" s="16"/>
      <c r="E14" s="16"/>
      <c r="F14" s="16"/>
      <c r="G14" s="6" t="s">
        <v>4</v>
      </c>
      <c r="H14" s="16"/>
    </row>
    <row r="15" spans="2:11" ht="15" x14ac:dyDescent="0.3">
      <c r="B15" s="2">
        <v>1</v>
      </c>
      <c r="C15" s="2" t="s">
        <v>20</v>
      </c>
      <c r="D15" s="2" t="s">
        <v>21</v>
      </c>
      <c r="E15" s="2"/>
      <c r="F15" s="2"/>
      <c r="G15" s="3"/>
      <c r="H15" s="3"/>
    </row>
    <row r="16" spans="2:11" ht="15" x14ac:dyDescent="0.3">
      <c r="B16" s="2">
        <v>2</v>
      </c>
      <c r="C16" s="2" t="s">
        <v>22</v>
      </c>
      <c r="D16" s="2" t="s">
        <v>23</v>
      </c>
      <c r="E16" s="2"/>
      <c r="F16" s="2"/>
      <c r="G16" s="3"/>
      <c r="H16" s="3"/>
    </row>
    <row r="17" spans="2:8" ht="15" x14ac:dyDescent="0.3">
      <c r="B17" s="2">
        <v>3</v>
      </c>
      <c r="C17" s="2" t="s">
        <v>25</v>
      </c>
      <c r="D17" s="2" t="s">
        <v>26</v>
      </c>
      <c r="E17" s="2"/>
      <c r="F17" s="2"/>
      <c r="G17" s="3"/>
      <c r="H17" s="3"/>
    </row>
    <row r="18" spans="2:8" ht="15" x14ac:dyDescent="0.3">
      <c r="B18" s="2">
        <v>4</v>
      </c>
      <c r="C18" s="2" t="s">
        <v>27</v>
      </c>
      <c r="D18" s="2" t="s">
        <v>28</v>
      </c>
      <c r="E18" s="2"/>
      <c r="F18" s="2"/>
      <c r="G18" s="3"/>
      <c r="H18" s="3"/>
    </row>
    <row r="19" spans="2:8" ht="30" x14ac:dyDescent="0.3">
      <c r="B19" s="2">
        <v>5</v>
      </c>
      <c r="C19" s="2" t="s">
        <v>29</v>
      </c>
      <c r="D19" s="2" t="s">
        <v>24</v>
      </c>
      <c r="E19" s="2"/>
      <c r="F19" s="2"/>
      <c r="G19" s="3"/>
      <c r="H19" s="3"/>
    </row>
    <row r="20" spans="2:8" ht="15" x14ac:dyDescent="0.3">
      <c r="B20" s="2">
        <v>6</v>
      </c>
      <c r="C20" s="2" t="s">
        <v>30</v>
      </c>
      <c r="D20" s="2" t="s">
        <v>24</v>
      </c>
      <c r="E20" s="2"/>
      <c r="F20" s="2"/>
      <c r="G20" s="3"/>
      <c r="H20" s="3"/>
    </row>
    <row r="21" spans="2:8" ht="15" x14ac:dyDescent="0.3">
      <c r="B21" s="2">
        <v>7</v>
      </c>
      <c r="C21" s="2" t="s">
        <v>31</v>
      </c>
      <c r="D21" s="2" t="s">
        <v>24</v>
      </c>
      <c r="E21" s="2"/>
      <c r="F21" s="2"/>
      <c r="G21" s="3"/>
      <c r="H21" s="3"/>
    </row>
    <row r="22" spans="2:8" ht="30" x14ac:dyDescent="0.3">
      <c r="B22" s="2">
        <v>8</v>
      </c>
      <c r="C22" s="2" t="s">
        <v>32</v>
      </c>
      <c r="D22" s="2" t="s">
        <v>26</v>
      </c>
      <c r="E22" s="2"/>
      <c r="F22" s="2"/>
      <c r="G22" s="3"/>
      <c r="H22" s="3"/>
    </row>
    <row r="23" spans="2:8" ht="15" x14ac:dyDescent="0.3">
      <c r="B23" s="2">
        <v>9</v>
      </c>
      <c r="C23" s="2" t="s">
        <v>33</v>
      </c>
      <c r="D23" s="2" t="s">
        <v>34</v>
      </c>
      <c r="E23" s="2"/>
      <c r="F23" s="2"/>
      <c r="G23" s="3"/>
      <c r="H23" s="3"/>
    </row>
    <row r="24" spans="2:8" ht="15" x14ac:dyDescent="0.3">
      <c r="B24" s="2">
        <v>10</v>
      </c>
      <c r="C24" s="2" t="s">
        <v>35</v>
      </c>
      <c r="D24" s="2" t="s">
        <v>34</v>
      </c>
      <c r="E24" s="2"/>
      <c r="F24" s="2"/>
      <c r="G24" s="3"/>
      <c r="H24" s="3"/>
    </row>
    <row r="25" spans="2:8" ht="30" x14ac:dyDescent="0.3">
      <c r="B25" s="2"/>
      <c r="C25" s="4" t="s">
        <v>36</v>
      </c>
      <c r="D25" s="2"/>
      <c r="E25" s="2"/>
      <c r="F25" s="2"/>
      <c r="G25" s="2"/>
      <c r="H25" s="5"/>
    </row>
    <row r="28" spans="2:8" ht="30" x14ac:dyDescent="0.3">
      <c r="B28" s="16" t="s">
        <v>0</v>
      </c>
      <c r="C28" s="16" t="s">
        <v>38</v>
      </c>
      <c r="D28" s="16" t="s">
        <v>17</v>
      </c>
      <c r="E28" s="16" t="s">
        <v>18</v>
      </c>
      <c r="F28" s="6" t="s">
        <v>19</v>
      </c>
      <c r="G28" s="16"/>
    </row>
    <row r="29" spans="2:8" ht="15" x14ac:dyDescent="0.3">
      <c r="B29" s="16"/>
      <c r="C29" s="16"/>
      <c r="D29" s="16"/>
      <c r="E29" s="16"/>
      <c r="F29" s="6" t="s">
        <v>4</v>
      </c>
      <c r="G29" s="16"/>
    </row>
    <row r="30" spans="2:8" ht="30" x14ac:dyDescent="0.3">
      <c r="B30" s="2">
        <v>1</v>
      </c>
      <c r="C30" s="2" t="s">
        <v>39</v>
      </c>
      <c r="D30" s="2" t="s">
        <v>40</v>
      </c>
      <c r="E30" s="2"/>
      <c r="F30" s="3"/>
      <c r="G30" s="3"/>
    </row>
    <row r="31" spans="2:8" ht="30" x14ac:dyDescent="0.3">
      <c r="B31" s="2">
        <v>2</v>
      </c>
      <c r="C31" s="2" t="s">
        <v>41</v>
      </c>
      <c r="D31" s="2" t="s">
        <v>17</v>
      </c>
      <c r="E31" s="2"/>
      <c r="F31" s="3"/>
      <c r="G31" s="3"/>
    </row>
    <row r="32" spans="2:8" ht="15" x14ac:dyDescent="0.3">
      <c r="B32" s="2">
        <v>3</v>
      </c>
      <c r="C32" s="2" t="s">
        <v>42</v>
      </c>
      <c r="D32" s="2" t="s">
        <v>17</v>
      </c>
      <c r="E32" s="2"/>
      <c r="F32" s="3"/>
      <c r="G32" s="3"/>
    </row>
    <row r="33" spans="2:7" ht="15" x14ac:dyDescent="0.3">
      <c r="B33" s="2">
        <v>4</v>
      </c>
      <c r="C33" s="2" t="s">
        <v>43</v>
      </c>
      <c r="D33" s="2" t="s">
        <v>17</v>
      </c>
      <c r="E33" s="2"/>
      <c r="F33" s="3"/>
      <c r="G33" s="3"/>
    </row>
    <row r="34" spans="2:7" ht="30" x14ac:dyDescent="0.3">
      <c r="B34" s="2">
        <v>5</v>
      </c>
      <c r="C34" s="2" t="s">
        <v>44</v>
      </c>
      <c r="D34" s="2" t="s">
        <v>45</v>
      </c>
      <c r="E34" s="2"/>
      <c r="F34" s="3"/>
      <c r="G34" s="3"/>
    </row>
    <row r="35" spans="2:7" ht="30" x14ac:dyDescent="0.3">
      <c r="B35" s="2">
        <v>6</v>
      </c>
      <c r="C35" s="2" t="s">
        <v>46</v>
      </c>
      <c r="D35" s="2" t="s">
        <v>17</v>
      </c>
      <c r="E35" s="2"/>
      <c r="F35" s="3"/>
      <c r="G35" s="3"/>
    </row>
    <row r="36" spans="2:7" ht="15" x14ac:dyDescent="0.3">
      <c r="B36" s="2">
        <v>7</v>
      </c>
      <c r="C36" s="2" t="s">
        <v>47</v>
      </c>
      <c r="D36" s="2" t="s">
        <v>17</v>
      </c>
      <c r="E36" s="2"/>
      <c r="F36" s="3"/>
      <c r="G36" s="3"/>
    </row>
    <row r="37" spans="2:7" ht="30" x14ac:dyDescent="0.3">
      <c r="B37" s="2">
        <v>8</v>
      </c>
      <c r="C37" s="2" t="s">
        <v>48</v>
      </c>
      <c r="D37" s="2" t="s">
        <v>17</v>
      </c>
      <c r="E37" s="2"/>
      <c r="F37" s="3"/>
      <c r="G37" s="3"/>
    </row>
    <row r="38" spans="2:7" ht="30" x14ac:dyDescent="0.3">
      <c r="B38" s="2">
        <v>9</v>
      </c>
      <c r="C38" s="2" t="s">
        <v>49</v>
      </c>
      <c r="D38" s="2" t="s">
        <v>17</v>
      </c>
      <c r="E38" s="2"/>
      <c r="F38" s="3"/>
      <c r="G38" s="3"/>
    </row>
    <row r="39" spans="2:7" ht="15" x14ac:dyDescent="0.3">
      <c r="B39" s="2">
        <v>10</v>
      </c>
      <c r="C39" s="2" t="s">
        <v>50</v>
      </c>
      <c r="D39" s="2" t="s">
        <v>17</v>
      </c>
      <c r="E39" s="2"/>
      <c r="F39" s="3"/>
      <c r="G39" s="3"/>
    </row>
    <row r="40" spans="2:7" ht="30" x14ac:dyDescent="0.3">
      <c r="B40" s="2">
        <v>11</v>
      </c>
      <c r="C40" s="2" t="s">
        <v>51</v>
      </c>
      <c r="D40" s="2" t="s">
        <v>17</v>
      </c>
      <c r="E40" s="2"/>
      <c r="F40" s="3"/>
      <c r="G40" s="3"/>
    </row>
    <row r="41" spans="2:7" ht="30" x14ac:dyDescent="0.3">
      <c r="B41" s="2">
        <v>12</v>
      </c>
      <c r="C41" s="2" t="s">
        <v>52</v>
      </c>
      <c r="D41" s="2" t="s">
        <v>17</v>
      </c>
      <c r="E41" s="2"/>
      <c r="F41" s="3"/>
      <c r="G41" s="3"/>
    </row>
    <row r="42" spans="2:7" ht="30" x14ac:dyDescent="0.3">
      <c r="B42" s="2">
        <v>13</v>
      </c>
      <c r="C42" s="2" t="s">
        <v>53</v>
      </c>
      <c r="D42" s="2" t="s">
        <v>54</v>
      </c>
      <c r="E42" s="2"/>
      <c r="F42" s="3"/>
      <c r="G42" s="3"/>
    </row>
    <row r="43" spans="2:7" ht="15" x14ac:dyDescent="0.3">
      <c r="B43" s="2">
        <v>14</v>
      </c>
      <c r="C43" s="2" t="s">
        <v>55</v>
      </c>
      <c r="D43" s="2" t="s">
        <v>17</v>
      </c>
      <c r="E43" s="2"/>
      <c r="F43" s="3"/>
      <c r="G43" s="3"/>
    </row>
    <row r="44" spans="2:7" ht="15" x14ac:dyDescent="0.3">
      <c r="B44" s="2">
        <v>15</v>
      </c>
      <c r="C44" s="2" t="s">
        <v>56</v>
      </c>
      <c r="D44" s="2" t="s">
        <v>17</v>
      </c>
      <c r="E44" s="2"/>
      <c r="F44" s="3"/>
      <c r="G44" s="3"/>
    </row>
    <row r="45" spans="2:7" ht="30" x14ac:dyDescent="0.3">
      <c r="B45" s="2"/>
      <c r="C45" s="4" t="s">
        <v>57</v>
      </c>
      <c r="D45" s="2"/>
      <c r="E45" s="2"/>
      <c r="F45" s="2"/>
      <c r="G45" s="5"/>
    </row>
    <row r="48" spans="2:7" ht="30" x14ac:dyDescent="0.3">
      <c r="B48" s="16" t="s">
        <v>0</v>
      </c>
      <c r="C48" s="16" t="s">
        <v>58</v>
      </c>
      <c r="D48" s="16" t="s">
        <v>17</v>
      </c>
      <c r="E48" s="16" t="s">
        <v>18</v>
      </c>
      <c r="F48" s="6" t="s">
        <v>19</v>
      </c>
      <c r="G48" s="16"/>
    </row>
    <row r="49" spans="2:7" ht="15" x14ac:dyDescent="0.3">
      <c r="B49" s="16"/>
      <c r="C49" s="16"/>
      <c r="D49" s="16"/>
      <c r="E49" s="16"/>
      <c r="F49" s="6" t="s">
        <v>4</v>
      </c>
      <c r="G49" s="16"/>
    </row>
    <row r="50" spans="2:7" ht="45" x14ac:dyDescent="0.3">
      <c r="B50" s="2">
        <v>1</v>
      </c>
      <c r="C50" s="2" t="s">
        <v>59</v>
      </c>
      <c r="D50" s="2" t="s">
        <v>60</v>
      </c>
      <c r="E50" s="2"/>
      <c r="F50" s="3"/>
      <c r="G50" s="3"/>
    </row>
    <row r="51" spans="2:7" ht="30" x14ac:dyDescent="0.3">
      <c r="B51" s="2">
        <v>2</v>
      </c>
      <c r="C51" s="2" t="s">
        <v>61</v>
      </c>
      <c r="D51" s="2" t="s">
        <v>62</v>
      </c>
      <c r="E51" s="2"/>
      <c r="F51" s="3"/>
      <c r="G51" s="3"/>
    </row>
    <row r="52" spans="2:7" ht="30" x14ac:dyDescent="0.3">
      <c r="B52" s="2">
        <v>3</v>
      </c>
      <c r="C52" s="2" t="s">
        <v>63</v>
      </c>
      <c r="D52" s="2" t="s">
        <v>17</v>
      </c>
      <c r="E52" s="2"/>
      <c r="F52" s="3"/>
      <c r="G52" s="3"/>
    </row>
    <row r="53" spans="2:7" ht="25.2" customHeight="1" x14ac:dyDescent="0.3">
      <c r="B53" s="2"/>
      <c r="C53" s="4" t="s">
        <v>64</v>
      </c>
      <c r="D53" s="2"/>
      <c r="E53" s="2"/>
      <c r="F53" s="2"/>
      <c r="G53" s="5"/>
    </row>
    <row r="55" spans="2:7" ht="30" x14ac:dyDescent="0.3">
      <c r="B55" s="16" t="s">
        <v>0</v>
      </c>
      <c r="C55" s="16" t="s">
        <v>58</v>
      </c>
      <c r="D55" s="16" t="s">
        <v>17</v>
      </c>
      <c r="E55" s="16" t="s">
        <v>18</v>
      </c>
      <c r="F55" s="6" t="s">
        <v>19</v>
      </c>
      <c r="G55" s="16"/>
    </row>
    <row r="56" spans="2:7" ht="15" x14ac:dyDescent="0.3">
      <c r="B56" s="16"/>
      <c r="C56" s="16"/>
      <c r="D56" s="16"/>
      <c r="E56" s="16"/>
      <c r="F56" s="6" t="s">
        <v>4</v>
      </c>
      <c r="G56" s="16"/>
    </row>
    <row r="57" spans="2:7" ht="30" x14ac:dyDescent="0.3">
      <c r="B57" s="2">
        <v>1</v>
      </c>
      <c r="C57" s="2" t="s">
        <v>65</v>
      </c>
      <c r="D57" s="2" t="s">
        <v>17</v>
      </c>
      <c r="E57" s="2"/>
      <c r="F57" s="3"/>
      <c r="G57" s="3"/>
    </row>
    <row r="58" spans="2:7" ht="30" x14ac:dyDescent="0.3">
      <c r="B58" s="2">
        <v>2</v>
      </c>
      <c r="C58" s="2" t="s">
        <v>66</v>
      </c>
      <c r="D58" s="2" t="s">
        <v>17</v>
      </c>
      <c r="E58" s="2"/>
      <c r="F58" s="3"/>
      <c r="G58" s="3"/>
    </row>
    <row r="59" spans="2:7" ht="30" x14ac:dyDescent="0.3">
      <c r="B59" s="2">
        <v>3</v>
      </c>
      <c r="C59" s="2" t="s">
        <v>67</v>
      </c>
      <c r="D59" s="2" t="s">
        <v>17</v>
      </c>
      <c r="E59" s="2"/>
      <c r="F59" s="3"/>
      <c r="G59" s="3"/>
    </row>
    <row r="60" spans="2:7" ht="30" x14ac:dyDescent="0.3">
      <c r="B60" s="2">
        <v>4</v>
      </c>
      <c r="C60" s="2" t="s">
        <v>68</v>
      </c>
      <c r="D60" s="2" t="s">
        <v>17</v>
      </c>
      <c r="E60" s="2"/>
      <c r="F60" s="3"/>
      <c r="G60" s="3"/>
    </row>
    <row r="61" spans="2:7" ht="15" x14ac:dyDescent="0.3">
      <c r="B61" s="2"/>
      <c r="C61" s="4" t="s">
        <v>64</v>
      </c>
      <c r="D61" s="2"/>
      <c r="E61" s="2"/>
      <c r="F61" s="2"/>
      <c r="G61" s="5"/>
    </row>
    <row r="62" spans="2:7" ht="15" x14ac:dyDescent="0.3">
      <c r="B62" s="1"/>
      <c r="C62" s="11"/>
      <c r="D62" s="1"/>
      <c r="E62" s="1"/>
      <c r="F62" s="1"/>
      <c r="G62" s="12"/>
    </row>
    <row r="64" spans="2:7" ht="30.6" x14ac:dyDescent="0.3">
      <c r="B64" s="17" t="s">
        <v>69</v>
      </c>
      <c r="C64" s="17" t="s">
        <v>70</v>
      </c>
      <c r="D64" s="17" t="s">
        <v>71</v>
      </c>
      <c r="E64" s="9" t="s">
        <v>72</v>
      </c>
      <c r="F64" s="17"/>
      <c r="G64" s="17"/>
    </row>
    <row r="65" spans="2:7" ht="15.6" x14ac:dyDescent="0.3">
      <c r="B65" s="17"/>
      <c r="C65" s="17"/>
      <c r="D65" s="17"/>
      <c r="E65" s="9" t="s">
        <v>4</v>
      </c>
      <c r="F65" s="17"/>
      <c r="G65" s="17"/>
    </row>
    <row r="66" spans="2:7" ht="30" x14ac:dyDescent="0.3">
      <c r="B66" s="2" t="s">
        <v>73</v>
      </c>
      <c r="C66" s="3"/>
      <c r="D66" s="8"/>
      <c r="E66" s="3"/>
      <c r="F66" s="2"/>
      <c r="G66" s="3"/>
    </row>
    <row r="67" spans="2:7" ht="15" x14ac:dyDescent="0.3">
      <c r="B67" s="2" t="s">
        <v>74</v>
      </c>
      <c r="C67" s="3"/>
      <c r="D67" s="8"/>
      <c r="E67" s="3"/>
      <c r="F67" s="2"/>
      <c r="G67" s="3"/>
    </row>
    <row r="68" spans="2:7" ht="30" x14ac:dyDescent="0.3">
      <c r="B68" s="2" t="s">
        <v>75</v>
      </c>
      <c r="C68" s="3"/>
      <c r="D68" s="8"/>
      <c r="E68" s="3"/>
      <c r="F68" s="2"/>
      <c r="G68" s="3"/>
    </row>
    <row r="69" spans="2:7" ht="15" x14ac:dyDescent="0.3">
      <c r="B69" s="2" t="s">
        <v>76</v>
      </c>
      <c r="C69" s="3"/>
      <c r="D69" s="2"/>
      <c r="E69" s="2"/>
      <c r="F69" s="2"/>
      <c r="G69" s="3"/>
    </row>
    <row r="70" spans="2:7" ht="15" x14ac:dyDescent="0.3">
      <c r="B70" s="2" t="s">
        <v>77</v>
      </c>
      <c r="C70" s="3"/>
      <c r="D70" s="8"/>
      <c r="E70" s="3"/>
      <c r="F70" s="2"/>
      <c r="G70" s="3"/>
    </row>
    <row r="71" spans="2:7" ht="15" x14ac:dyDescent="0.3">
      <c r="B71" s="4" t="s">
        <v>64</v>
      </c>
      <c r="C71" s="2"/>
      <c r="D71" s="2"/>
      <c r="E71" s="2"/>
      <c r="F71" s="2"/>
      <c r="G71" s="5"/>
    </row>
    <row r="73" spans="2:7" ht="15" x14ac:dyDescent="0.3">
      <c r="B73" s="10" t="s">
        <v>78</v>
      </c>
    </row>
    <row r="75" spans="2:7" ht="45" x14ac:dyDescent="0.3">
      <c r="B75" s="6" t="s">
        <v>79</v>
      </c>
      <c r="C75" s="6" t="s">
        <v>80</v>
      </c>
      <c r="D75" s="6" t="s">
        <v>81</v>
      </c>
      <c r="E75" s="6" t="s">
        <v>82</v>
      </c>
      <c r="F75" s="6" t="s">
        <v>83</v>
      </c>
      <c r="G75" s="6" t="s">
        <v>84</v>
      </c>
    </row>
    <row r="76" spans="2:7" ht="15" x14ac:dyDescent="0.3">
      <c r="B76" s="2" t="s">
        <v>85</v>
      </c>
      <c r="C76" s="3"/>
      <c r="D76" s="2" t="s">
        <v>86</v>
      </c>
      <c r="E76" s="3"/>
      <c r="F76" s="2"/>
      <c r="G76" s="3"/>
    </row>
    <row r="77" spans="2:7" ht="15" x14ac:dyDescent="0.3">
      <c r="B77" s="2" t="s">
        <v>87</v>
      </c>
      <c r="C77" s="3"/>
      <c r="D77" s="2" t="s">
        <v>86</v>
      </c>
      <c r="E77" s="3"/>
      <c r="F77" s="2"/>
      <c r="G77" s="3"/>
    </row>
    <row r="78" spans="2:7" ht="30" x14ac:dyDescent="0.3">
      <c r="B78" s="2" t="s">
        <v>88</v>
      </c>
      <c r="C78" s="3"/>
      <c r="D78" s="2" t="s">
        <v>89</v>
      </c>
      <c r="E78" s="3"/>
      <c r="F78" s="2"/>
      <c r="G78" s="3"/>
    </row>
    <row r="79" spans="2:7" ht="15" x14ac:dyDescent="0.3">
      <c r="B79" s="2" t="s">
        <v>90</v>
      </c>
      <c r="C79" s="3"/>
      <c r="D79" s="2" t="s">
        <v>89</v>
      </c>
      <c r="E79" s="3"/>
      <c r="F79" s="2"/>
      <c r="G79" s="3"/>
    </row>
    <row r="80" spans="2:7" ht="15" x14ac:dyDescent="0.3">
      <c r="B80" s="2" t="s">
        <v>91</v>
      </c>
      <c r="C80" s="3"/>
      <c r="D80" s="2" t="s">
        <v>92</v>
      </c>
      <c r="E80" s="3"/>
      <c r="F80" s="2"/>
      <c r="G80" s="3"/>
    </row>
    <row r="81" spans="2:7" ht="15" x14ac:dyDescent="0.3">
      <c r="B81" s="2" t="s">
        <v>93</v>
      </c>
      <c r="C81" s="3"/>
      <c r="D81" s="2" t="s">
        <v>89</v>
      </c>
      <c r="E81" s="3"/>
      <c r="F81" s="2"/>
      <c r="G81" s="3"/>
    </row>
    <row r="82" spans="2:7" ht="15" x14ac:dyDescent="0.3">
      <c r="B82" s="4" t="s">
        <v>64</v>
      </c>
      <c r="C82" s="2"/>
      <c r="D82" s="2"/>
      <c r="E82" s="2"/>
      <c r="F82" s="2"/>
      <c r="G82" s="5"/>
    </row>
    <row r="85" spans="2:7" ht="15" customHeight="1" x14ac:dyDescent="0.3">
      <c r="B85" s="16" t="s">
        <v>1</v>
      </c>
      <c r="C85" s="6" t="s">
        <v>103</v>
      </c>
      <c r="D85" s="6" t="s">
        <v>94</v>
      </c>
      <c r="E85" s="6" t="s">
        <v>97</v>
      </c>
      <c r="F85" s="6" t="s">
        <v>98</v>
      </c>
      <c r="G85" s="6" t="s">
        <v>99</v>
      </c>
    </row>
    <row r="86" spans="2:7" ht="15" x14ac:dyDescent="0.3">
      <c r="B86" s="16"/>
      <c r="C86" s="6"/>
      <c r="D86" s="6" t="s">
        <v>4</v>
      </c>
      <c r="E86" s="6"/>
      <c r="F86" s="6"/>
      <c r="G86" s="6"/>
    </row>
    <row r="87" spans="2:7" ht="15" x14ac:dyDescent="0.3">
      <c r="B87" s="2" t="s">
        <v>95</v>
      </c>
      <c r="C87" s="3"/>
      <c r="D87" s="2"/>
      <c r="E87" s="2"/>
      <c r="F87" s="3"/>
      <c r="G87" s="13"/>
    </row>
    <row r="88" spans="2:7" ht="30" x14ac:dyDescent="0.3">
      <c r="B88" s="2" t="s">
        <v>96</v>
      </c>
      <c r="C88" s="3"/>
      <c r="D88" s="2"/>
      <c r="E88" s="2"/>
      <c r="F88" s="3"/>
      <c r="G88" s="13"/>
    </row>
    <row r="89" spans="2:7" ht="15" x14ac:dyDescent="0.3">
      <c r="B89" s="2" t="s">
        <v>102</v>
      </c>
      <c r="C89" s="3"/>
      <c r="D89" s="2"/>
      <c r="E89" s="2"/>
      <c r="F89" s="3"/>
      <c r="G89" s="13"/>
    </row>
    <row r="90" spans="2:7" ht="15" x14ac:dyDescent="0.3">
      <c r="B90" s="2" t="s">
        <v>101</v>
      </c>
      <c r="C90" s="3"/>
      <c r="D90" s="2"/>
      <c r="E90" s="2"/>
      <c r="F90" s="3"/>
      <c r="G90" s="13"/>
    </row>
    <row r="91" spans="2:7" ht="15" x14ac:dyDescent="0.3">
      <c r="B91" s="2" t="s">
        <v>100</v>
      </c>
      <c r="C91" s="3"/>
      <c r="D91" s="2"/>
      <c r="E91" s="2"/>
      <c r="F91" s="3"/>
      <c r="G91" s="13"/>
    </row>
    <row r="92" spans="2:7" ht="15" x14ac:dyDescent="0.3">
      <c r="B92" s="4" t="s">
        <v>64</v>
      </c>
      <c r="C92" s="2"/>
      <c r="D92" s="2"/>
      <c r="E92" s="2"/>
      <c r="F92" s="5"/>
      <c r="G92" s="13"/>
    </row>
    <row r="95" spans="2:7" ht="45" x14ac:dyDescent="0.3">
      <c r="B95" s="6" t="s">
        <v>69</v>
      </c>
      <c r="C95" s="6" t="s">
        <v>104</v>
      </c>
      <c r="D95" s="6" t="s">
        <v>105</v>
      </c>
      <c r="E95" s="6" t="s">
        <v>84</v>
      </c>
    </row>
    <row r="96" spans="2:7" ht="15" x14ac:dyDescent="0.3">
      <c r="B96" s="2" t="s">
        <v>106</v>
      </c>
      <c r="C96" s="3"/>
      <c r="D96" s="2"/>
      <c r="E96" s="3"/>
    </row>
    <row r="97" spans="2:5" ht="30" x14ac:dyDescent="0.3">
      <c r="B97" s="2" t="s">
        <v>107</v>
      </c>
      <c r="C97" s="3"/>
      <c r="D97" s="2"/>
      <c r="E97" s="3"/>
    </row>
    <row r="98" spans="2:5" ht="30" x14ac:dyDescent="0.3">
      <c r="B98" s="2" t="s">
        <v>108</v>
      </c>
      <c r="C98" s="3"/>
      <c r="D98" s="2"/>
      <c r="E98" s="3"/>
    </row>
    <row r="99" spans="2:5" ht="30" x14ac:dyDescent="0.3">
      <c r="B99" s="2" t="s">
        <v>109</v>
      </c>
      <c r="C99" s="3"/>
      <c r="D99" s="2"/>
      <c r="E99" s="3"/>
    </row>
    <row r="100" spans="2:5" ht="15" x14ac:dyDescent="0.3">
      <c r="B100" s="4" t="s">
        <v>64</v>
      </c>
      <c r="C100" s="2"/>
      <c r="D100" s="2"/>
      <c r="E100" s="5"/>
    </row>
    <row r="102" spans="2:5" ht="30" x14ac:dyDescent="0.3">
      <c r="B102" s="6" t="s">
        <v>110</v>
      </c>
      <c r="C102" s="6" t="s">
        <v>111</v>
      </c>
      <c r="D102" s="6" t="s">
        <v>112</v>
      </c>
    </row>
    <row r="103" spans="2:5" ht="30" x14ac:dyDescent="0.3">
      <c r="B103" s="2" t="s">
        <v>113</v>
      </c>
      <c r="C103" s="3"/>
      <c r="D103" s="2"/>
    </row>
    <row r="104" spans="2:5" ht="30" x14ac:dyDescent="0.3">
      <c r="B104" s="2" t="s">
        <v>114</v>
      </c>
      <c r="C104" s="3"/>
      <c r="D104" s="2"/>
    </row>
    <row r="105" spans="2:5" ht="30" x14ac:dyDescent="0.3">
      <c r="B105" s="2" t="s">
        <v>115</v>
      </c>
      <c r="C105" s="3"/>
      <c r="D105" s="2"/>
    </row>
    <row r="106" spans="2:5" ht="30" x14ac:dyDescent="0.3">
      <c r="B106" s="4" t="s">
        <v>116</v>
      </c>
      <c r="C106" s="5"/>
      <c r="D106" s="14"/>
    </row>
    <row r="107" spans="2:5" ht="15.6" x14ac:dyDescent="0.3">
      <c r="B107" s="9" t="s">
        <v>117</v>
      </c>
      <c r="C107" s="9" t="s">
        <v>118</v>
      </c>
      <c r="D107" s="15"/>
    </row>
    <row r="108" spans="2:5" ht="30" x14ac:dyDescent="0.3">
      <c r="B108" s="2" t="s">
        <v>119</v>
      </c>
      <c r="C108" s="3"/>
      <c r="D108" s="13"/>
    </row>
    <row r="109" spans="2:5" ht="15" x14ac:dyDescent="0.3">
      <c r="B109" s="2" t="s">
        <v>120</v>
      </c>
      <c r="C109" s="3"/>
      <c r="D109" s="13"/>
    </row>
    <row r="110" spans="2:5" ht="15" x14ac:dyDescent="0.3">
      <c r="B110" s="2" t="s">
        <v>121</v>
      </c>
      <c r="C110" s="2"/>
      <c r="D110" s="13"/>
    </row>
    <row r="111" spans="2:5" ht="30" x14ac:dyDescent="0.3">
      <c r="B111" s="2" t="s">
        <v>122</v>
      </c>
      <c r="C111" s="3"/>
      <c r="D111" s="13"/>
    </row>
  </sheetData>
  <mergeCells count="34">
    <mergeCell ref="I2:I3"/>
    <mergeCell ref="B13:B14"/>
    <mergeCell ref="C13:C14"/>
    <mergeCell ref="D13:D14"/>
    <mergeCell ref="E13:E14"/>
    <mergeCell ref="F13:F14"/>
    <mergeCell ref="H13:H14"/>
    <mergeCell ref="B2:B3"/>
    <mergeCell ref="C2:C3"/>
    <mergeCell ref="D2:D3"/>
    <mergeCell ref="F2:F3"/>
    <mergeCell ref="G2:G3"/>
    <mergeCell ref="H2:H3"/>
    <mergeCell ref="B48:B49"/>
    <mergeCell ref="C48:C49"/>
    <mergeCell ref="D48:D49"/>
    <mergeCell ref="E48:E49"/>
    <mergeCell ref="G48:G49"/>
    <mergeCell ref="B28:B29"/>
    <mergeCell ref="C28:C29"/>
    <mergeCell ref="D28:D29"/>
    <mergeCell ref="E28:E29"/>
    <mergeCell ref="G28:G29"/>
    <mergeCell ref="G55:G56"/>
    <mergeCell ref="B64:B65"/>
    <mergeCell ref="C64:C65"/>
    <mergeCell ref="D64:D65"/>
    <mergeCell ref="F64:F65"/>
    <mergeCell ref="G64:G65"/>
    <mergeCell ref="B85:B86"/>
    <mergeCell ref="B55:B56"/>
    <mergeCell ref="C55:C56"/>
    <mergeCell ref="D55:D56"/>
    <mergeCell ref="E55:E5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1965-3E92-4ABD-BF3F-53E9E7E88007}">
  <dimension ref="B2:K111"/>
  <sheetViews>
    <sheetView workbookViewId="0">
      <selection activeCell="I108" sqref="I108"/>
    </sheetView>
  </sheetViews>
  <sheetFormatPr baseColWidth="10" defaultRowHeight="14.4" x14ac:dyDescent="0.3"/>
  <cols>
    <col min="2" max="2" width="23.109375" customWidth="1"/>
    <col min="3" max="3" width="21.77734375" customWidth="1"/>
    <col min="4" max="4" width="15.88671875" customWidth="1"/>
    <col min="5" max="5" width="15.5546875" customWidth="1"/>
    <col min="6" max="6" width="15.109375" customWidth="1"/>
  </cols>
  <sheetData>
    <row r="2" spans="2:11" ht="60" x14ac:dyDescent="0.3">
      <c r="B2" s="16" t="s">
        <v>0</v>
      </c>
      <c r="C2" s="16" t="s">
        <v>1</v>
      </c>
      <c r="D2" s="16" t="s">
        <v>2</v>
      </c>
      <c r="E2" s="6" t="s">
        <v>3</v>
      </c>
      <c r="F2" s="16" t="s">
        <v>5</v>
      </c>
      <c r="G2" s="16" t="s">
        <v>6</v>
      </c>
      <c r="H2" s="16" t="s">
        <v>7</v>
      </c>
      <c r="I2" s="16"/>
    </row>
    <row r="3" spans="2:11" ht="42.6" customHeight="1" x14ac:dyDescent="0.3">
      <c r="B3" s="16"/>
      <c r="C3" s="16"/>
      <c r="D3" s="16"/>
      <c r="E3" s="6" t="s">
        <v>4</v>
      </c>
      <c r="F3" s="16"/>
      <c r="G3" s="16"/>
      <c r="H3" s="16"/>
      <c r="I3" s="16"/>
    </row>
    <row r="4" spans="2:11" ht="15" x14ac:dyDescent="0.3">
      <c r="B4" s="2">
        <v>1</v>
      </c>
      <c r="C4" s="2" t="s">
        <v>8</v>
      </c>
      <c r="D4" s="2"/>
      <c r="E4" s="3"/>
      <c r="F4" s="3"/>
      <c r="G4" s="2"/>
      <c r="H4" s="2"/>
      <c r="I4" s="3"/>
      <c r="K4">
        <f>+F4*H4</f>
        <v>0</v>
      </c>
    </row>
    <row r="5" spans="2:11" ht="15" x14ac:dyDescent="0.3">
      <c r="B5" s="2">
        <v>2</v>
      </c>
      <c r="C5" s="2" t="s">
        <v>9</v>
      </c>
      <c r="D5" s="2"/>
      <c r="E5" s="3"/>
      <c r="F5" s="3"/>
      <c r="G5" s="2"/>
      <c r="H5" s="2"/>
      <c r="I5" s="3"/>
    </row>
    <row r="6" spans="2:11" ht="15" x14ac:dyDescent="0.3">
      <c r="B6" s="2">
        <v>3</v>
      </c>
      <c r="C6" s="2" t="s">
        <v>10</v>
      </c>
      <c r="D6" s="2"/>
      <c r="E6" s="3"/>
      <c r="F6" s="3"/>
      <c r="G6" s="2"/>
      <c r="H6" s="2"/>
      <c r="I6" s="3"/>
    </row>
    <row r="7" spans="2:11" ht="15" x14ac:dyDescent="0.3">
      <c r="B7" s="2">
        <v>4</v>
      </c>
      <c r="C7" s="2" t="s">
        <v>11</v>
      </c>
      <c r="D7" s="2"/>
      <c r="E7" s="3"/>
      <c r="F7" s="3"/>
      <c r="G7" s="2"/>
      <c r="H7" s="2"/>
      <c r="I7" s="3"/>
    </row>
    <row r="8" spans="2:11" ht="15" x14ac:dyDescent="0.3">
      <c r="B8" s="2">
        <v>5</v>
      </c>
      <c r="C8" s="2" t="s">
        <v>12</v>
      </c>
      <c r="D8" s="2"/>
      <c r="E8" s="3"/>
      <c r="F8" s="3"/>
      <c r="G8" s="2"/>
      <c r="H8" s="2"/>
      <c r="I8" s="3"/>
    </row>
    <row r="9" spans="2:11" ht="30" x14ac:dyDescent="0.3">
      <c r="B9" s="2">
        <v>6</v>
      </c>
      <c r="C9" s="2" t="s">
        <v>13</v>
      </c>
      <c r="D9" s="2"/>
      <c r="E9" s="3"/>
      <c r="F9" s="3"/>
      <c r="G9" s="2"/>
      <c r="H9" s="2"/>
      <c r="I9" s="3"/>
    </row>
    <row r="10" spans="2:11" ht="15" x14ac:dyDescent="0.3">
      <c r="B10" s="2"/>
      <c r="C10" s="4" t="s">
        <v>14</v>
      </c>
      <c r="D10" s="2"/>
      <c r="E10" s="2"/>
      <c r="F10" s="2"/>
      <c r="G10" s="2"/>
      <c r="H10" s="2"/>
      <c r="I10" s="5"/>
    </row>
    <row r="12" spans="2:11" x14ac:dyDescent="0.3">
      <c r="F12" s="7"/>
    </row>
    <row r="13" spans="2:11" ht="30" x14ac:dyDescent="0.3">
      <c r="B13" s="16" t="s">
        <v>0</v>
      </c>
      <c r="C13" s="16" t="s">
        <v>15</v>
      </c>
      <c r="D13" s="16" t="s">
        <v>16</v>
      </c>
      <c r="E13" s="16" t="s">
        <v>17</v>
      </c>
      <c r="F13" s="16" t="s">
        <v>18</v>
      </c>
      <c r="G13" s="6" t="s">
        <v>19</v>
      </c>
      <c r="H13" s="16" t="s">
        <v>37</v>
      </c>
    </row>
    <row r="14" spans="2:11" ht="15" x14ac:dyDescent="0.3">
      <c r="B14" s="16"/>
      <c r="C14" s="16"/>
      <c r="D14" s="16"/>
      <c r="E14" s="16"/>
      <c r="F14" s="16"/>
      <c r="G14" s="6" t="s">
        <v>4</v>
      </c>
      <c r="H14" s="16"/>
    </row>
    <row r="15" spans="2:11" ht="15" x14ac:dyDescent="0.3">
      <c r="B15" s="2">
        <v>1</v>
      </c>
      <c r="C15" s="2" t="s">
        <v>20</v>
      </c>
      <c r="D15" s="2" t="s">
        <v>21</v>
      </c>
      <c r="E15" s="2"/>
      <c r="F15" s="2"/>
      <c r="G15" s="3"/>
      <c r="H15" s="3"/>
    </row>
    <row r="16" spans="2:11" ht="15" x14ac:dyDescent="0.3">
      <c r="B16" s="2">
        <v>2</v>
      </c>
      <c r="C16" s="2" t="s">
        <v>22</v>
      </c>
      <c r="D16" s="2" t="s">
        <v>23</v>
      </c>
      <c r="E16" s="2"/>
      <c r="F16" s="2"/>
      <c r="G16" s="3"/>
      <c r="H16" s="3"/>
    </row>
    <row r="17" spans="2:8" ht="15" x14ac:dyDescent="0.3">
      <c r="B17" s="2">
        <v>3</v>
      </c>
      <c r="C17" s="2" t="s">
        <v>25</v>
      </c>
      <c r="D17" s="2" t="s">
        <v>26</v>
      </c>
      <c r="E17" s="2"/>
      <c r="F17" s="2"/>
      <c r="G17" s="3"/>
      <c r="H17" s="3"/>
    </row>
    <row r="18" spans="2:8" ht="15" x14ac:dyDescent="0.3">
      <c r="B18" s="2">
        <v>4</v>
      </c>
      <c r="C18" s="2" t="s">
        <v>27</v>
      </c>
      <c r="D18" s="2" t="s">
        <v>28</v>
      </c>
      <c r="E18" s="2"/>
      <c r="F18" s="2"/>
      <c r="G18" s="3"/>
      <c r="H18" s="3"/>
    </row>
    <row r="19" spans="2:8" ht="30" x14ac:dyDescent="0.3">
      <c r="B19" s="2">
        <v>5</v>
      </c>
      <c r="C19" s="2" t="s">
        <v>29</v>
      </c>
      <c r="D19" s="2" t="s">
        <v>24</v>
      </c>
      <c r="E19" s="2"/>
      <c r="F19" s="2"/>
      <c r="G19" s="3"/>
      <c r="H19" s="3"/>
    </row>
    <row r="20" spans="2:8" ht="15" x14ac:dyDescent="0.3">
      <c r="B20" s="2">
        <v>6</v>
      </c>
      <c r="C20" s="2" t="s">
        <v>30</v>
      </c>
      <c r="D20" s="2" t="s">
        <v>24</v>
      </c>
      <c r="E20" s="2"/>
      <c r="F20" s="2"/>
      <c r="G20" s="3"/>
      <c r="H20" s="3"/>
    </row>
    <row r="21" spans="2:8" ht="15" x14ac:dyDescent="0.3">
      <c r="B21" s="2">
        <v>7</v>
      </c>
      <c r="C21" s="2" t="s">
        <v>31</v>
      </c>
      <c r="D21" s="2" t="s">
        <v>24</v>
      </c>
      <c r="E21" s="2"/>
      <c r="F21" s="2"/>
      <c r="G21" s="3"/>
      <c r="H21" s="3"/>
    </row>
    <row r="22" spans="2:8" ht="30" x14ac:dyDescent="0.3">
      <c r="B22" s="2">
        <v>8</v>
      </c>
      <c r="C22" s="2" t="s">
        <v>32</v>
      </c>
      <c r="D22" s="2" t="s">
        <v>26</v>
      </c>
      <c r="E22" s="2"/>
      <c r="F22" s="2"/>
      <c r="G22" s="3"/>
      <c r="H22" s="3"/>
    </row>
    <row r="23" spans="2:8" ht="15" x14ac:dyDescent="0.3">
      <c r="B23" s="2">
        <v>9</v>
      </c>
      <c r="C23" s="2" t="s">
        <v>33</v>
      </c>
      <c r="D23" s="2" t="s">
        <v>34</v>
      </c>
      <c r="E23" s="2"/>
      <c r="F23" s="2"/>
      <c r="G23" s="3"/>
      <c r="H23" s="3"/>
    </row>
    <row r="24" spans="2:8" ht="15" x14ac:dyDescent="0.3">
      <c r="B24" s="2">
        <v>10</v>
      </c>
      <c r="C24" s="2" t="s">
        <v>35</v>
      </c>
      <c r="D24" s="2" t="s">
        <v>34</v>
      </c>
      <c r="E24" s="2"/>
      <c r="F24" s="2"/>
      <c r="G24" s="3"/>
      <c r="H24" s="3"/>
    </row>
    <row r="25" spans="2:8" ht="30" x14ac:dyDescent="0.3">
      <c r="B25" s="2"/>
      <c r="C25" s="4" t="s">
        <v>36</v>
      </c>
      <c r="D25" s="2"/>
      <c r="E25" s="2"/>
      <c r="F25" s="2"/>
      <c r="G25" s="2"/>
      <c r="H25" s="5"/>
    </row>
    <row r="28" spans="2:8" ht="30" x14ac:dyDescent="0.3">
      <c r="B28" s="16" t="s">
        <v>0</v>
      </c>
      <c r="C28" s="16" t="s">
        <v>38</v>
      </c>
      <c r="D28" s="16" t="s">
        <v>17</v>
      </c>
      <c r="E28" s="16" t="s">
        <v>18</v>
      </c>
      <c r="F28" s="6" t="s">
        <v>19</v>
      </c>
      <c r="G28" s="16"/>
    </row>
    <row r="29" spans="2:8" ht="15" x14ac:dyDescent="0.3">
      <c r="B29" s="16"/>
      <c r="C29" s="16"/>
      <c r="D29" s="16"/>
      <c r="E29" s="16"/>
      <c r="F29" s="6" t="s">
        <v>4</v>
      </c>
      <c r="G29" s="16"/>
    </row>
    <row r="30" spans="2:8" ht="30" x14ac:dyDescent="0.3">
      <c r="B30" s="2">
        <v>1</v>
      </c>
      <c r="C30" s="2" t="s">
        <v>39</v>
      </c>
      <c r="D30" s="2" t="s">
        <v>40</v>
      </c>
      <c r="E30" s="2"/>
      <c r="F30" s="3"/>
      <c r="G30" s="3"/>
    </row>
    <row r="31" spans="2:8" ht="30" x14ac:dyDescent="0.3">
      <c r="B31" s="2">
        <v>2</v>
      </c>
      <c r="C31" s="2" t="s">
        <v>41</v>
      </c>
      <c r="D31" s="2" t="s">
        <v>17</v>
      </c>
      <c r="E31" s="2"/>
      <c r="F31" s="3"/>
      <c r="G31" s="3"/>
    </row>
    <row r="32" spans="2:8" ht="15" x14ac:dyDescent="0.3">
      <c r="B32" s="2">
        <v>3</v>
      </c>
      <c r="C32" s="2" t="s">
        <v>42</v>
      </c>
      <c r="D32" s="2" t="s">
        <v>17</v>
      </c>
      <c r="E32" s="2"/>
      <c r="F32" s="3"/>
      <c r="G32" s="3"/>
    </row>
    <row r="33" spans="2:7" ht="15" x14ac:dyDescent="0.3">
      <c r="B33" s="2">
        <v>4</v>
      </c>
      <c r="C33" s="2" t="s">
        <v>43</v>
      </c>
      <c r="D33" s="2" t="s">
        <v>17</v>
      </c>
      <c r="E33" s="2"/>
      <c r="F33" s="3"/>
      <c r="G33" s="3"/>
    </row>
    <row r="34" spans="2:7" ht="30" x14ac:dyDescent="0.3">
      <c r="B34" s="2">
        <v>5</v>
      </c>
      <c r="C34" s="2" t="s">
        <v>44</v>
      </c>
      <c r="D34" s="2" t="s">
        <v>45</v>
      </c>
      <c r="E34" s="2"/>
      <c r="F34" s="3"/>
      <c r="G34" s="3"/>
    </row>
    <row r="35" spans="2:7" ht="30" x14ac:dyDescent="0.3">
      <c r="B35" s="2">
        <v>6</v>
      </c>
      <c r="C35" s="2" t="s">
        <v>46</v>
      </c>
      <c r="D35" s="2" t="s">
        <v>17</v>
      </c>
      <c r="E35" s="2"/>
      <c r="F35" s="3"/>
      <c r="G35" s="3"/>
    </row>
    <row r="36" spans="2:7" ht="15" x14ac:dyDescent="0.3">
      <c r="B36" s="2">
        <v>7</v>
      </c>
      <c r="C36" s="2" t="s">
        <v>47</v>
      </c>
      <c r="D36" s="2" t="s">
        <v>17</v>
      </c>
      <c r="E36" s="2"/>
      <c r="F36" s="3"/>
      <c r="G36" s="3"/>
    </row>
    <row r="37" spans="2:7" ht="30" x14ac:dyDescent="0.3">
      <c r="B37" s="2">
        <v>8</v>
      </c>
      <c r="C37" s="2" t="s">
        <v>48</v>
      </c>
      <c r="D37" s="2" t="s">
        <v>17</v>
      </c>
      <c r="E37" s="2"/>
      <c r="F37" s="3"/>
      <c r="G37" s="3"/>
    </row>
    <row r="38" spans="2:7" ht="30" x14ac:dyDescent="0.3">
      <c r="B38" s="2">
        <v>9</v>
      </c>
      <c r="C38" s="2" t="s">
        <v>49</v>
      </c>
      <c r="D38" s="2" t="s">
        <v>17</v>
      </c>
      <c r="E38" s="2"/>
      <c r="F38" s="3"/>
      <c r="G38" s="3"/>
    </row>
    <row r="39" spans="2:7" ht="15" x14ac:dyDescent="0.3">
      <c r="B39" s="2">
        <v>10</v>
      </c>
      <c r="C39" s="2" t="s">
        <v>50</v>
      </c>
      <c r="D39" s="2" t="s">
        <v>17</v>
      </c>
      <c r="E39" s="2"/>
      <c r="F39" s="3"/>
      <c r="G39" s="3"/>
    </row>
    <row r="40" spans="2:7" ht="30" x14ac:dyDescent="0.3">
      <c r="B40" s="2">
        <v>11</v>
      </c>
      <c r="C40" s="2" t="s">
        <v>51</v>
      </c>
      <c r="D40" s="2" t="s">
        <v>17</v>
      </c>
      <c r="E40" s="2"/>
      <c r="F40" s="3"/>
      <c r="G40" s="3"/>
    </row>
    <row r="41" spans="2:7" ht="30" x14ac:dyDescent="0.3">
      <c r="B41" s="2">
        <v>12</v>
      </c>
      <c r="C41" s="2" t="s">
        <v>52</v>
      </c>
      <c r="D41" s="2" t="s">
        <v>17</v>
      </c>
      <c r="E41" s="2"/>
      <c r="F41" s="3"/>
      <c r="G41" s="3"/>
    </row>
    <row r="42" spans="2:7" ht="30" x14ac:dyDescent="0.3">
      <c r="B42" s="2">
        <v>13</v>
      </c>
      <c r="C42" s="2" t="s">
        <v>53</v>
      </c>
      <c r="D42" s="2" t="s">
        <v>54</v>
      </c>
      <c r="E42" s="2"/>
      <c r="F42" s="3"/>
      <c r="G42" s="3"/>
    </row>
    <row r="43" spans="2:7" ht="15" x14ac:dyDescent="0.3">
      <c r="B43" s="2">
        <v>14</v>
      </c>
      <c r="C43" s="2" t="s">
        <v>55</v>
      </c>
      <c r="D43" s="2" t="s">
        <v>17</v>
      </c>
      <c r="E43" s="2"/>
      <c r="F43" s="3"/>
      <c r="G43" s="3"/>
    </row>
    <row r="44" spans="2:7" ht="15" x14ac:dyDescent="0.3">
      <c r="B44" s="2">
        <v>15</v>
      </c>
      <c r="C44" s="2" t="s">
        <v>56</v>
      </c>
      <c r="D44" s="2" t="s">
        <v>17</v>
      </c>
      <c r="E44" s="2"/>
      <c r="F44" s="3"/>
      <c r="G44" s="3"/>
    </row>
    <row r="45" spans="2:7" ht="30" x14ac:dyDescent="0.3">
      <c r="B45" s="2"/>
      <c r="C45" s="4" t="s">
        <v>57</v>
      </c>
      <c r="D45" s="2"/>
      <c r="E45" s="2"/>
      <c r="F45" s="2"/>
      <c r="G45" s="5"/>
    </row>
    <row r="48" spans="2:7" ht="30" x14ac:dyDescent="0.3">
      <c r="B48" s="16" t="s">
        <v>0</v>
      </c>
      <c r="C48" s="16" t="s">
        <v>58</v>
      </c>
      <c r="D48" s="16" t="s">
        <v>17</v>
      </c>
      <c r="E48" s="16" t="s">
        <v>18</v>
      </c>
      <c r="F48" s="6" t="s">
        <v>19</v>
      </c>
      <c r="G48" s="16"/>
    </row>
    <row r="49" spans="2:7" ht="15" x14ac:dyDescent="0.3">
      <c r="B49" s="16"/>
      <c r="C49" s="16"/>
      <c r="D49" s="16"/>
      <c r="E49" s="16"/>
      <c r="F49" s="6" t="s">
        <v>4</v>
      </c>
      <c r="G49" s="16"/>
    </row>
    <row r="50" spans="2:7" ht="45" x14ac:dyDescent="0.3">
      <c r="B50" s="2">
        <v>1</v>
      </c>
      <c r="C50" s="2" t="s">
        <v>59</v>
      </c>
      <c r="D50" s="2" t="s">
        <v>60</v>
      </c>
      <c r="E50" s="2"/>
      <c r="F50" s="3"/>
      <c r="G50" s="3"/>
    </row>
    <row r="51" spans="2:7" ht="30" x14ac:dyDescent="0.3">
      <c r="B51" s="2">
        <v>2</v>
      </c>
      <c r="C51" s="2" t="s">
        <v>61</v>
      </c>
      <c r="D51" s="2" t="s">
        <v>62</v>
      </c>
      <c r="E51" s="2"/>
      <c r="F51" s="3"/>
      <c r="G51" s="3"/>
    </row>
    <row r="52" spans="2:7" ht="30" x14ac:dyDescent="0.3">
      <c r="B52" s="2">
        <v>3</v>
      </c>
      <c r="C52" s="2" t="s">
        <v>63</v>
      </c>
      <c r="D52" s="2" t="s">
        <v>17</v>
      </c>
      <c r="E52" s="2"/>
      <c r="F52" s="3"/>
      <c r="G52" s="3"/>
    </row>
    <row r="53" spans="2:7" ht="25.2" customHeight="1" x14ac:dyDescent="0.3">
      <c r="B53" s="2"/>
      <c r="C53" s="4" t="s">
        <v>64</v>
      </c>
      <c r="D53" s="2"/>
      <c r="E53" s="2"/>
      <c r="F53" s="2"/>
      <c r="G53" s="5"/>
    </row>
    <row r="55" spans="2:7" ht="30" x14ac:dyDescent="0.3">
      <c r="B55" s="16" t="s">
        <v>0</v>
      </c>
      <c r="C55" s="16" t="s">
        <v>58</v>
      </c>
      <c r="D55" s="16" t="s">
        <v>17</v>
      </c>
      <c r="E55" s="16" t="s">
        <v>18</v>
      </c>
      <c r="F55" s="6" t="s">
        <v>19</v>
      </c>
      <c r="G55" s="16"/>
    </row>
    <row r="56" spans="2:7" ht="15" x14ac:dyDescent="0.3">
      <c r="B56" s="16"/>
      <c r="C56" s="16"/>
      <c r="D56" s="16"/>
      <c r="E56" s="16"/>
      <c r="F56" s="6" t="s">
        <v>4</v>
      </c>
      <c r="G56" s="16"/>
    </row>
    <row r="57" spans="2:7" ht="30" x14ac:dyDescent="0.3">
      <c r="B57" s="2">
        <v>1</v>
      </c>
      <c r="C57" s="2" t="s">
        <v>65</v>
      </c>
      <c r="D57" s="2" t="s">
        <v>17</v>
      </c>
      <c r="E57" s="2"/>
      <c r="F57" s="3"/>
      <c r="G57" s="3"/>
    </row>
    <row r="58" spans="2:7" ht="30" x14ac:dyDescent="0.3">
      <c r="B58" s="2">
        <v>2</v>
      </c>
      <c r="C58" s="2" t="s">
        <v>66</v>
      </c>
      <c r="D58" s="2" t="s">
        <v>17</v>
      </c>
      <c r="E58" s="2"/>
      <c r="F58" s="3"/>
      <c r="G58" s="3"/>
    </row>
    <row r="59" spans="2:7" ht="30" x14ac:dyDescent="0.3">
      <c r="B59" s="2">
        <v>3</v>
      </c>
      <c r="C59" s="2" t="s">
        <v>67</v>
      </c>
      <c r="D59" s="2" t="s">
        <v>17</v>
      </c>
      <c r="E59" s="2"/>
      <c r="F59" s="3"/>
      <c r="G59" s="3"/>
    </row>
    <row r="60" spans="2:7" ht="30" x14ac:dyDescent="0.3">
      <c r="B60" s="2">
        <v>4</v>
      </c>
      <c r="C60" s="2" t="s">
        <v>68</v>
      </c>
      <c r="D60" s="2" t="s">
        <v>17</v>
      </c>
      <c r="E60" s="2"/>
      <c r="F60" s="3"/>
      <c r="G60" s="3"/>
    </row>
    <row r="61" spans="2:7" ht="15" x14ac:dyDescent="0.3">
      <c r="B61" s="2"/>
      <c r="C61" s="4" t="s">
        <v>64</v>
      </c>
      <c r="D61" s="2"/>
      <c r="E61" s="2"/>
      <c r="F61" s="2"/>
      <c r="G61" s="5"/>
    </row>
    <row r="62" spans="2:7" ht="15" x14ac:dyDescent="0.3">
      <c r="B62" s="1"/>
      <c r="C62" s="11"/>
      <c r="D62" s="1"/>
      <c r="E62" s="1"/>
      <c r="F62" s="1"/>
      <c r="G62" s="12"/>
    </row>
    <row r="64" spans="2:7" ht="30.6" x14ac:dyDescent="0.3">
      <c r="B64" s="17" t="s">
        <v>69</v>
      </c>
      <c r="C64" s="17" t="s">
        <v>70</v>
      </c>
      <c r="D64" s="17" t="s">
        <v>71</v>
      </c>
      <c r="E64" s="9" t="s">
        <v>72</v>
      </c>
      <c r="F64" s="17"/>
      <c r="G64" s="17"/>
    </row>
    <row r="65" spans="2:7" ht="15.6" x14ac:dyDescent="0.3">
      <c r="B65" s="17"/>
      <c r="C65" s="17"/>
      <c r="D65" s="17"/>
      <c r="E65" s="9" t="s">
        <v>4</v>
      </c>
      <c r="F65" s="17"/>
      <c r="G65" s="17"/>
    </row>
    <row r="66" spans="2:7" ht="30" x14ac:dyDescent="0.3">
      <c r="B66" s="2" t="s">
        <v>73</v>
      </c>
      <c r="C66" s="3"/>
      <c r="D66" s="8"/>
      <c r="E66" s="3"/>
      <c r="F66" s="2"/>
      <c r="G66" s="3"/>
    </row>
    <row r="67" spans="2:7" ht="15" x14ac:dyDescent="0.3">
      <c r="B67" s="2" t="s">
        <v>74</v>
      </c>
      <c r="C67" s="3"/>
      <c r="D67" s="8"/>
      <c r="E67" s="3"/>
      <c r="F67" s="2"/>
      <c r="G67" s="3"/>
    </row>
    <row r="68" spans="2:7" ht="30" x14ac:dyDescent="0.3">
      <c r="B68" s="2" t="s">
        <v>75</v>
      </c>
      <c r="C68" s="3"/>
      <c r="D68" s="8"/>
      <c r="E68" s="3"/>
      <c r="F68" s="2"/>
      <c r="G68" s="3"/>
    </row>
    <row r="69" spans="2:7" ht="15" x14ac:dyDescent="0.3">
      <c r="B69" s="2" t="s">
        <v>76</v>
      </c>
      <c r="C69" s="3"/>
      <c r="D69" s="2"/>
      <c r="E69" s="2"/>
      <c r="F69" s="2"/>
      <c r="G69" s="3"/>
    </row>
    <row r="70" spans="2:7" ht="15" x14ac:dyDescent="0.3">
      <c r="B70" s="2" t="s">
        <v>77</v>
      </c>
      <c r="C70" s="3"/>
      <c r="D70" s="8"/>
      <c r="E70" s="3"/>
      <c r="F70" s="2"/>
      <c r="G70" s="3"/>
    </row>
    <row r="71" spans="2:7" ht="15" x14ac:dyDescent="0.3">
      <c r="B71" s="4" t="s">
        <v>64</v>
      </c>
      <c r="C71" s="2"/>
      <c r="D71" s="2"/>
      <c r="E71" s="2"/>
      <c r="F71" s="2"/>
      <c r="G71" s="5"/>
    </row>
    <row r="73" spans="2:7" ht="15" x14ac:dyDescent="0.3">
      <c r="B73" s="10" t="s">
        <v>78</v>
      </c>
    </row>
    <row r="75" spans="2:7" ht="45" x14ac:dyDescent="0.3">
      <c r="B75" s="6" t="s">
        <v>79</v>
      </c>
      <c r="C75" s="6" t="s">
        <v>80</v>
      </c>
      <c r="D75" s="6" t="s">
        <v>81</v>
      </c>
      <c r="E75" s="6" t="s">
        <v>82</v>
      </c>
      <c r="F75" s="6" t="s">
        <v>83</v>
      </c>
      <c r="G75" s="6" t="s">
        <v>84</v>
      </c>
    </row>
    <row r="76" spans="2:7" ht="15" x14ac:dyDescent="0.3">
      <c r="B76" s="2" t="s">
        <v>85</v>
      </c>
      <c r="C76" s="3"/>
      <c r="D76" s="2" t="s">
        <v>86</v>
      </c>
      <c r="E76" s="3"/>
      <c r="F76" s="2"/>
      <c r="G76" s="3"/>
    </row>
    <row r="77" spans="2:7" ht="15" x14ac:dyDescent="0.3">
      <c r="B77" s="2" t="s">
        <v>87</v>
      </c>
      <c r="C77" s="3"/>
      <c r="D77" s="2" t="s">
        <v>86</v>
      </c>
      <c r="E77" s="3"/>
      <c r="F77" s="2"/>
      <c r="G77" s="3"/>
    </row>
    <row r="78" spans="2:7" ht="30" x14ac:dyDescent="0.3">
      <c r="B78" s="2" t="s">
        <v>88</v>
      </c>
      <c r="C78" s="3"/>
      <c r="D78" s="2" t="s">
        <v>89</v>
      </c>
      <c r="E78" s="3"/>
      <c r="F78" s="2"/>
      <c r="G78" s="3"/>
    </row>
    <row r="79" spans="2:7" ht="15" x14ac:dyDescent="0.3">
      <c r="B79" s="2" t="s">
        <v>90</v>
      </c>
      <c r="C79" s="3"/>
      <c r="D79" s="2" t="s">
        <v>89</v>
      </c>
      <c r="E79" s="3"/>
      <c r="F79" s="2"/>
      <c r="G79" s="3"/>
    </row>
    <row r="80" spans="2:7" ht="15" x14ac:dyDescent="0.3">
      <c r="B80" s="2" t="s">
        <v>91</v>
      </c>
      <c r="C80" s="3"/>
      <c r="D80" s="2" t="s">
        <v>92</v>
      </c>
      <c r="E80" s="3"/>
      <c r="F80" s="2"/>
      <c r="G80" s="3"/>
    </row>
    <row r="81" spans="2:7" ht="15" x14ac:dyDescent="0.3">
      <c r="B81" s="2" t="s">
        <v>93</v>
      </c>
      <c r="C81" s="3"/>
      <c r="D81" s="2" t="s">
        <v>89</v>
      </c>
      <c r="E81" s="3"/>
      <c r="F81" s="2"/>
      <c r="G81" s="3"/>
    </row>
    <row r="82" spans="2:7" ht="15" x14ac:dyDescent="0.3">
      <c r="B82" s="4" t="s">
        <v>64</v>
      </c>
      <c r="C82" s="2"/>
      <c r="D82" s="2"/>
      <c r="E82" s="2"/>
      <c r="F82" s="2"/>
      <c r="G82" s="5"/>
    </row>
    <row r="85" spans="2:7" ht="15" customHeight="1" x14ac:dyDescent="0.3">
      <c r="B85" s="16" t="s">
        <v>1</v>
      </c>
      <c r="C85" s="6" t="s">
        <v>103</v>
      </c>
      <c r="D85" s="6" t="s">
        <v>94</v>
      </c>
      <c r="E85" s="6" t="s">
        <v>97</v>
      </c>
      <c r="F85" s="6" t="s">
        <v>98</v>
      </c>
      <c r="G85" s="6" t="s">
        <v>99</v>
      </c>
    </row>
    <row r="86" spans="2:7" ht="15" x14ac:dyDescent="0.3">
      <c r="B86" s="16"/>
      <c r="C86" s="6"/>
      <c r="D86" s="6" t="s">
        <v>4</v>
      </c>
      <c r="E86" s="6"/>
      <c r="F86" s="6"/>
      <c r="G86" s="6"/>
    </row>
    <row r="87" spans="2:7" ht="15" x14ac:dyDescent="0.3">
      <c r="B87" s="2" t="s">
        <v>95</v>
      </c>
      <c r="C87" s="3"/>
      <c r="D87" s="2"/>
      <c r="E87" s="2"/>
      <c r="F87" s="3"/>
      <c r="G87" s="13"/>
    </row>
    <row r="88" spans="2:7" ht="30" x14ac:dyDescent="0.3">
      <c r="B88" s="2" t="s">
        <v>96</v>
      </c>
      <c r="C88" s="3"/>
      <c r="D88" s="2"/>
      <c r="E88" s="2"/>
      <c r="F88" s="3"/>
      <c r="G88" s="13"/>
    </row>
    <row r="89" spans="2:7" ht="15" x14ac:dyDescent="0.3">
      <c r="B89" s="2" t="s">
        <v>102</v>
      </c>
      <c r="C89" s="3"/>
      <c r="D89" s="2"/>
      <c r="E89" s="2"/>
      <c r="F89" s="3"/>
      <c r="G89" s="13"/>
    </row>
    <row r="90" spans="2:7" ht="15" x14ac:dyDescent="0.3">
      <c r="B90" s="2" t="s">
        <v>101</v>
      </c>
      <c r="C90" s="3"/>
      <c r="D90" s="2"/>
      <c r="E90" s="2"/>
      <c r="F90" s="3"/>
      <c r="G90" s="13"/>
    </row>
    <row r="91" spans="2:7" ht="15" x14ac:dyDescent="0.3">
      <c r="B91" s="2" t="s">
        <v>100</v>
      </c>
      <c r="C91" s="3"/>
      <c r="D91" s="2"/>
      <c r="E91" s="2"/>
      <c r="F91" s="3"/>
      <c r="G91" s="13"/>
    </row>
    <row r="92" spans="2:7" ht="15" x14ac:dyDescent="0.3">
      <c r="B92" s="4" t="s">
        <v>64</v>
      </c>
      <c r="C92" s="2"/>
      <c r="D92" s="2"/>
      <c r="E92" s="2"/>
      <c r="F92" s="5"/>
      <c r="G92" s="13"/>
    </row>
    <row r="95" spans="2:7" ht="45" x14ac:dyDescent="0.3">
      <c r="B95" s="6" t="s">
        <v>69</v>
      </c>
      <c r="C95" s="6" t="s">
        <v>104</v>
      </c>
      <c r="D95" s="6" t="s">
        <v>105</v>
      </c>
      <c r="E95" s="6" t="s">
        <v>84</v>
      </c>
    </row>
    <row r="96" spans="2:7" ht="15" x14ac:dyDescent="0.3">
      <c r="B96" s="2" t="s">
        <v>106</v>
      </c>
      <c r="C96" s="3"/>
      <c r="D96" s="2"/>
      <c r="E96" s="3"/>
    </row>
    <row r="97" spans="2:5" ht="30" x14ac:dyDescent="0.3">
      <c r="B97" s="2" t="s">
        <v>107</v>
      </c>
      <c r="C97" s="3"/>
      <c r="D97" s="2"/>
      <c r="E97" s="3"/>
    </row>
    <row r="98" spans="2:5" ht="30" x14ac:dyDescent="0.3">
      <c r="B98" s="2" t="s">
        <v>108</v>
      </c>
      <c r="C98" s="3"/>
      <c r="D98" s="2"/>
      <c r="E98" s="3"/>
    </row>
    <row r="99" spans="2:5" ht="30" x14ac:dyDescent="0.3">
      <c r="B99" s="2" t="s">
        <v>109</v>
      </c>
      <c r="C99" s="3"/>
      <c r="D99" s="2"/>
      <c r="E99" s="3"/>
    </row>
    <row r="100" spans="2:5" ht="15" x14ac:dyDescent="0.3">
      <c r="B100" s="4" t="s">
        <v>64</v>
      </c>
      <c r="C100" s="2"/>
      <c r="D100" s="2"/>
      <c r="E100" s="5"/>
    </row>
    <row r="102" spans="2:5" ht="30" x14ac:dyDescent="0.3">
      <c r="B102" s="6" t="s">
        <v>110</v>
      </c>
      <c r="C102" s="6" t="s">
        <v>111</v>
      </c>
      <c r="D102" s="6" t="s">
        <v>112</v>
      </c>
    </row>
    <row r="103" spans="2:5" ht="30" x14ac:dyDescent="0.3">
      <c r="B103" s="2" t="s">
        <v>113</v>
      </c>
      <c r="C103" s="3"/>
      <c r="D103" s="2"/>
    </row>
    <row r="104" spans="2:5" ht="30" x14ac:dyDescent="0.3">
      <c r="B104" s="2" t="s">
        <v>114</v>
      </c>
      <c r="C104" s="3"/>
      <c r="D104" s="2"/>
    </row>
    <row r="105" spans="2:5" ht="30" x14ac:dyDescent="0.3">
      <c r="B105" s="2" t="s">
        <v>115</v>
      </c>
      <c r="C105" s="3"/>
      <c r="D105" s="2"/>
    </row>
    <row r="106" spans="2:5" ht="30" x14ac:dyDescent="0.3">
      <c r="B106" s="4" t="s">
        <v>116</v>
      </c>
      <c r="C106" s="5"/>
      <c r="D106" s="14"/>
    </row>
    <row r="107" spans="2:5" ht="15.6" x14ac:dyDescent="0.3">
      <c r="B107" s="9" t="s">
        <v>117</v>
      </c>
      <c r="C107" s="9" t="s">
        <v>118</v>
      </c>
      <c r="D107" s="15"/>
    </row>
    <row r="108" spans="2:5" ht="30" x14ac:dyDescent="0.3">
      <c r="B108" s="2" t="s">
        <v>119</v>
      </c>
      <c r="C108" s="3"/>
      <c r="D108" s="13"/>
    </row>
    <row r="109" spans="2:5" ht="15" x14ac:dyDescent="0.3">
      <c r="B109" s="2" t="s">
        <v>120</v>
      </c>
      <c r="C109" s="3"/>
      <c r="D109" s="13"/>
    </row>
    <row r="110" spans="2:5" ht="15" x14ac:dyDescent="0.3">
      <c r="B110" s="2" t="s">
        <v>121</v>
      </c>
      <c r="C110" s="2"/>
      <c r="D110" s="13"/>
    </row>
    <row r="111" spans="2:5" ht="30" x14ac:dyDescent="0.3">
      <c r="B111" s="2" t="s">
        <v>122</v>
      </c>
      <c r="C111" s="3"/>
      <c r="D111" s="13"/>
    </row>
  </sheetData>
  <mergeCells count="34">
    <mergeCell ref="I2:I3"/>
    <mergeCell ref="B13:B14"/>
    <mergeCell ref="C13:C14"/>
    <mergeCell ref="D13:D14"/>
    <mergeCell ref="E13:E14"/>
    <mergeCell ref="F13:F14"/>
    <mergeCell ref="H13:H14"/>
    <mergeCell ref="B2:B3"/>
    <mergeCell ref="C2:C3"/>
    <mergeCell ref="D2:D3"/>
    <mergeCell ref="F2:F3"/>
    <mergeCell ref="G2:G3"/>
    <mergeCell ref="H2:H3"/>
    <mergeCell ref="B48:B49"/>
    <mergeCell ref="C48:C49"/>
    <mergeCell ref="D48:D49"/>
    <mergeCell ref="E48:E49"/>
    <mergeCell ref="G48:G49"/>
    <mergeCell ref="B28:B29"/>
    <mergeCell ref="C28:C29"/>
    <mergeCell ref="D28:D29"/>
    <mergeCell ref="E28:E29"/>
    <mergeCell ref="G28:G29"/>
    <mergeCell ref="G55:G56"/>
    <mergeCell ref="B64:B65"/>
    <mergeCell ref="C64:C65"/>
    <mergeCell ref="D64:D65"/>
    <mergeCell ref="F64:F65"/>
    <mergeCell ref="G64:G65"/>
    <mergeCell ref="B85:B86"/>
    <mergeCell ref="B55:B56"/>
    <mergeCell ref="C55:C56"/>
    <mergeCell ref="D55:D56"/>
    <mergeCell ref="E55:E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PROCED No 1 </vt:lpstr>
      <vt:lpstr>PROCED No 2</vt:lpstr>
      <vt:lpstr>PROCED No 3</vt:lpstr>
      <vt:lpstr>PROCED No 4</vt:lpstr>
      <vt:lpstr>PROCED No 5</vt:lpstr>
      <vt:lpstr>PROCED No 6</vt:lpstr>
      <vt:lpstr>PROCED No7</vt:lpstr>
      <vt:lpstr>PROCED No 8</vt:lpstr>
      <vt:lpstr>PROCED No 9</vt:lpstr>
      <vt:lpstr>PROCED No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rangel</dc:creator>
  <cp:lastModifiedBy>luis rangel</cp:lastModifiedBy>
  <dcterms:created xsi:type="dcterms:W3CDTF">2026-06-05T13:00:17Z</dcterms:created>
  <dcterms:modified xsi:type="dcterms:W3CDTF">2026-07-02T22:41:44Z</dcterms:modified>
</cp:coreProperties>
</file>