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3" sheetId="1" r:id="rId5"/>
  </sheets>
  <definedNames/>
  <calcPr/>
</workbook>
</file>

<file path=xl/sharedStrings.xml><?xml version="1.0" encoding="utf-8"?>
<sst xmlns="http://schemas.openxmlformats.org/spreadsheetml/2006/main" count="476" uniqueCount="94">
  <si>
    <t>Date</t>
  </si>
  <si>
    <t>Description</t>
  </si>
  <si>
    <t>Category</t>
  </si>
  <si>
    <t>Type</t>
  </si>
  <si>
    <t>Value</t>
  </si>
  <si>
    <t>Ajuste de caixa</t>
  </si>
  <si>
    <t>Others</t>
  </si>
  <si>
    <t>Expense</t>
  </si>
  <si>
    <t>Income</t>
  </si>
  <si>
    <t>Investment</t>
  </si>
  <si>
    <t>Água no posto</t>
  </si>
  <si>
    <t>Food</t>
  </si>
  <si>
    <t>Habib's Café</t>
  </si>
  <si>
    <t>99</t>
  </si>
  <si>
    <t>Transport</t>
  </si>
  <si>
    <t>Marmitas</t>
  </si>
  <si>
    <t>Pão</t>
  </si>
  <si>
    <t>Salário</t>
  </si>
  <si>
    <t>Salary</t>
  </si>
  <si>
    <t>Resgate CDB</t>
  </si>
  <si>
    <t>Emissão CDB</t>
  </si>
  <si>
    <t>Recarga - Bilhete único</t>
  </si>
  <si>
    <t>Casquinha</t>
  </si>
  <si>
    <t>Ifood - Club</t>
  </si>
  <si>
    <t>-</t>
  </si>
  <si>
    <t>Ovos</t>
  </si>
  <si>
    <t>Desodorante</t>
  </si>
  <si>
    <t>Health</t>
  </si>
  <si>
    <t>Vivo - Telefone</t>
  </si>
  <si>
    <t>SaaS</t>
  </si>
  <si>
    <t>Fatura cartão de crédito</t>
  </si>
  <si>
    <t>Paçoca</t>
  </si>
  <si>
    <t>Rogério - Pix</t>
  </si>
  <si>
    <t>Seguro da Conta C6</t>
  </si>
  <si>
    <t>Doce</t>
  </si>
  <si>
    <t>Rincao tests</t>
  </si>
  <si>
    <t>Rincao - Tests</t>
  </si>
  <si>
    <t>Spotify</t>
  </si>
  <si>
    <t>Roupas</t>
  </si>
  <si>
    <t>Picolé</t>
  </si>
  <si>
    <t>Pomada - Yasmim</t>
  </si>
  <si>
    <t>Bóias</t>
  </si>
  <si>
    <t xml:space="preserve">Faissal </t>
  </si>
  <si>
    <t>99 Food</t>
  </si>
  <si>
    <t>Saída de Investimento - Cartão de crédito</t>
  </si>
  <si>
    <t>Pão de queijo - Almoço</t>
  </si>
  <si>
    <t>Reembolso - Rincão</t>
  </si>
  <si>
    <t>99 - Uber</t>
  </si>
  <si>
    <t>Preço Certo - Marmitas</t>
  </si>
  <si>
    <t>Coca-Cola</t>
  </si>
  <si>
    <t>Kalunga - Bobinas</t>
  </si>
  <si>
    <t>99 - Uber - Devolução</t>
  </si>
  <si>
    <t>Sorvete</t>
  </si>
  <si>
    <t>Rincao - Tests (Inter)</t>
  </si>
  <si>
    <t>Mercado - Salgadinho</t>
  </si>
  <si>
    <t>Pix - Gabriel (Estudei)</t>
  </si>
  <si>
    <t>Study</t>
  </si>
  <si>
    <t>Uber 99 para a casa da Yasmim</t>
  </si>
  <si>
    <t>99 - Uber para a Igreja</t>
  </si>
  <si>
    <t>99 - Corrida</t>
  </si>
  <si>
    <t>Atacadão - Yasmim</t>
  </si>
  <si>
    <t>Mercado - Café na Yasmim</t>
  </si>
  <si>
    <t>Corte de Cabelo</t>
  </si>
  <si>
    <t>Compra na Amazon - Yasmim</t>
  </si>
  <si>
    <t>Tião - Coca Cola</t>
  </si>
  <si>
    <t>Pix enviado - Yasmim</t>
  </si>
  <si>
    <t>Sorvete - Casa do Lucas</t>
  </si>
  <si>
    <t>Pix - Rogério</t>
  </si>
  <si>
    <t>Ideal - Mercado</t>
  </si>
  <si>
    <t>Terapia</t>
  </si>
  <si>
    <t>Uber para a ICEI</t>
  </si>
  <si>
    <t>Habib's</t>
  </si>
  <si>
    <t>Sorvete - Esfiha Mix</t>
  </si>
  <si>
    <t>Kibi - Esfiha Mix</t>
  </si>
  <si>
    <t>Pix - Vera Alice</t>
  </si>
  <si>
    <t>Aniversário da Melissa - Restaurante</t>
  </si>
  <si>
    <t>Café na Yasmim</t>
  </si>
  <si>
    <t>Café</t>
  </si>
  <si>
    <t>Cinema</t>
  </si>
  <si>
    <t>Pipoca - cinema</t>
  </si>
  <si>
    <t>Secret Friend - On Paulista</t>
  </si>
  <si>
    <t>Dentist</t>
  </si>
  <si>
    <t>Coffee</t>
  </si>
  <si>
    <t>Unique ticket</t>
  </si>
  <si>
    <t>LACP - 3° and 4°</t>
  </si>
  <si>
    <t>Almoço - 99</t>
  </si>
  <si>
    <t>Salário + décimo terceiro</t>
  </si>
  <si>
    <t>LACP - 2°</t>
  </si>
  <si>
    <t>Unique Ticket</t>
  </si>
  <si>
    <t>Farmácia - Desodorante</t>
  </si>
  <si>
    <t>Almoço - Padaria</t>
  </si>
  <si>
    <t>Farmácia - Cortador de unha</t>
  </si>
  <si>
    <t>Inicial Balance</t>
  </si>
  <si>
    <t>Smart 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</si>
</sst>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color theme="1"/>
      <name val="Roboto"/>
    </font>
    <font>
      <color rgb="FF434343"/>
      <name val="Roboto"/>
    </font>
    <font>
      <color rgb="FFB10202"/>
      <name val="Roboto"/>
    </font>
    <font>
      <color rgb="FF11734B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38416A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8416A"/>
      </right>
      <top style="thin">
        <color rgb="FFFFFFFF"/>
      </top>
      <bottom style="thin">
        <color rgb="FFFFFFFF"/>
      </bottom>
    </border>
    <border>
      <left style="thin">
        <color rgb="FF38416A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8416A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164" xfId="0" applyAlignment="1" applyBorder="1" applyFill="1" applyFont="1" applyNumberFormat="1">
      <alignment horizontal="right" shrinkToFit="0" vertical="center" wrapText="0"/>
    </xf>
    <xf borderId="2" fillId="2" fontId="2" numFmtId="49" xfId="0" applyAlignment="1" applyBorder="1" applyFont="1" applyNumberForma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horizontal="right" shrinkToFit="0" vertical="center" wrapText="0"/>
    </xf>
    <xf borderId="4" fillId="3" fontId="2" numFmtId="164" xfId="0" applyAlignment="1" applyBorder="1" applyFill="1" applyFont="1" applyNumberFormat="1">
      <alignment horizontal="right" shrinkToFit="0" vertical="center" wrapText="0"/>
    </xf>
    <xf borderId="5" fillId="3" fontId="2" numFmtId="49" xfId="0" applyAlignment="1" applyBorder="1" applyFont="1" applyNumberForma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horizontal="right" shrinkToFit="0" vertical="center" wrapText="0"/>
    </xf>
    <xf borderId="5" fillId="3" fontId="3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5" fillId="3" fontId="2" numFmtId="49" xfId="0" applyAlignment="1" applyBorder="1" applyFont="1" applyNumberFormat="1">
      <alignment shrinkToFit="0" vertical="center" wrapText="1"/>
    </xf>
    <xf borderId="5" fillId="3" fontId="2" numFmtId="0" xfId="0" applyAlignment="1" applyBorder="1" applyFont="1">
      <alignment shrinkToFit="0" vertical="center" wrapText="1"/>
    </xf>
    <xf borderId="5" fillId="3" fontId="3" numFmtId="0" xfId="0" applyAlignment="1" applyBorder="1" applyFont="1">
      <alignment shrinkToFit="0" vertical="center" wrapText="1"/>
    </xf>
    <xf borderId="6" fillId="3" fontId="2" numFmtId="0" xfId="0" applyAlignment="1" applyBorder="1" applyFont="1">
      <alignment horizontal="right" shrinkToFit="0" vertical="center" wrapText="1"/>
    </xf>
    <xf borderId="2" fillId="2" fontId="2" numFmtId="49" xfId="0" applyAlignment="1" applyBorder="1" applyFont="1" applyNumberForma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2" fillId="2" fontId="3" numFmtId="0" xfId="0" applyAlignment="1" applyBorder="1" applyFont="1">
      <alignment shrinkToFit="0" vertical="center" wrapText="1"/>
    </xf>
    <xf borderId="3" fillId="2" fontId="2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">
    <tableStyle count="4" pivot="0" name="Página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58" displayName="Tabela_1" name="Tabela_1" id="1">
  <tableColumns count="5">
    <tableColumn name="Date" id="1"/>
    <tableColumn name="Description" id="2"/>
    <tableColumn name="Category" id="3"/>
    <tableColumn name="Type" id="4"/>
    <tableColumn name="Value" id="5"/>
  </tableColumns>
  <tableStyleInfo name="Página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3">
        <v>46065.0</v>
      </c>
      <c r="B2" s="4" t="s">
        <v>5</v>
      </c>
      <c r="C2" s="5" t="s">
        <v>6</v>
      </c>
      <c r="D2" s="6" t="s">
        <v>7</v>
      </c>
      <c r="E2" s="7">
        <v>84.88</v>
      </c>
    </row>
    <row r="3" ht="22.5" customHeight="1">
      <c r="A3" s="8">
        <v>46065.0</v>
      </c>
      <c r="B3" s="9" t="s">
        <v>5</v>
      </c>
      <c r="C3" s="10" t="s">
        <v>6</v>
      </c>
      <c r="D3" s="11" t="s">
        <v>8</v>
      </c>
      <c r="E3" s="12">
        <v>2581.83</v>
      </c>
    </row>
    <row r="4" ht="22.5" customHeight="1">
      <c r="A4" s="3">
        <v>46065.0</v>
      </c>
      <c r="B4" s="4" t="s">
        <v>5</v>
      </c>
      <c r="C4" s="5" t="s">
        <v>9</v>
      </c>
      <c r="D4" s="6" t="s">
        <v>7</v>
      </c>
      <c r="E4" s="7">
        <v>2581.83</v>
      </c>
    </row>
    <row r="5" ht="22.5" customHeight="1">
      <c r="A5" s="8">
        <v>46064.0</v>
      </c>
      <c r="B5" s="9" t="s">
        <v>10</v>
      </c>
      <c r="C5" s="10" t="s">
        <v>11</v>
      </c>
      <c r="D5" s="13" t="s">
        <v>7</v>
      </c>
      <c r="E5" s="12">
        <v>5.0</v>
      </c>
    </row>
    <row r="6" ht="22.5" customHeight="1">
      <c r="A6" s="3">
        <v>46063.0</v>
      </c>
      <c r="B6" s="4" t="s">
        <v>12</v>
      </c>
      <c r="C6" s="5" t="s">
        <v>11</v>
      </c>
      <c r="D6" s="6" t="s">
        <v>7</v>
      </c>
      <c r="E6" s="7">
        <v>6.49</v>
      </c>
    </row>
    <row r="7" ht="22.5" customHeight="1">
      <c r="A7" s="8">
        <v>46062.0</v>
      </c>
      <c r="B7" s="9" t="s">
        <v>10</v>
      </c>
      <c r="C7" s="10" t="s">
        <v>11</v>
      </c>
      <c r="D7" s="13" t="s">
        <v>7</v>
      </c>
      <c r="E7" s="12">
        <v>3.98</v>
      </c>
    </row>
    <row r="8" ht="22.5" customHeight="1">
      <c r="A8" s="3">
        <v>46061.0</v>
      </c>
      <c r="B8" s="4" t="s">
        <v>13</v>
      </c>
      <c r="C8" s="5" t="s">
        <v>14</v>
      </c>
      <c r="D8" s="6" t="s">
        <v>7</v>
      </c>
      <c r="E8" s="7">
        <v>26.1</v>
      </c>
    </row>
    <row r="9" ht="22.5" customHeight="1">
      <c r="A9" s="8">
        <v>46060.0</v>
      </c>
      <c r="B9" s="9" t="s">
        <v>15</v>
      </c>
      <c r="C9" s="10" t="s">
        <v>11</v>
      </c>
      <c r="D9" s="13" t="s">
        <v>7</v>
      </c>
      <c r="E9" s="12">
        <v>84.24</v>
      </c>
    </row>
    <row r="10" ht="22.5" customHeight="1">
      <c r="A10" s="3">
        <v>46060.0</v>
      </c>
      <c r="B10" s="4" t="s">
        <v>16</v>
      </c>
      <c r="C10" s="5" t="s">
        <v>11</v>
      </c>
      <c r="D10" s="6" t="s">
        <v>7</v>
      </c>
      <c r="E10" s="7">
        <v>35.79</v>
      </c>
    </row>
    <row r="11" ht="22.5" customHeight="1">
      <c r="A11" s="8">
        <v>46059.0</v>
      </c>
      <c r="B11" s="9" t="s">
        <v>17</v>
      </c>
      <c r="C11" s="10" t="s">
        <v>18</v>
      </c>
      <c r="D11" s="11" t="s">
        <v>8</v>
      </c>
      <c r="E11" s="12">
        <v>2700.4</v>
      </c>
    </row>
    <row r="12" ht="22.5" customHeight="1">
      <c r="A12" s="3">
        <v>46059.0</v>
      </c>
      <c r="B12" s="4" t="s">
        <v>19</v>
      </c>
      <c r="C12" s="5" t="s">
        <v>9</v>
      </c>
      <c r="D12" s="14" t="s">
        <v>8</v>
      </c>
      <c r="E12" s="7">
        <v>1129.81</v>
      </c>
    </row>
    <row r="13" ht="22.5" customHeight="1">
      <c r="A13" s="8">
        <v>46059.0</v>
      </c>
      <c r="B13" s="9" t="s">
        <v>19</v>
      </c>
      <c r="C13" s="10" t="s">
        <v>9</v>
      </c>
      <c r="D13" s="11" t="s">
        <v>8</v>
      </c>
      <c r="E13" s="12">
        <v>70.57</v>
      </c>
    </row>
    <row r="14" ht="22.5" customHeight="1">
      <c r="A14" s="3">
        <v>46059.0</v>
      </c>
      <c r="B14" s="4" t="s">
        <v>20</v>
      </c>
      <c r="C14" s="5" t="s">
        <v>9</v>
      </c>
      <c r="D14" s="6" t="s">
        <v>7</v>
      </c>
      <c r="E14" s="7">
        <v>2400.0</v>
      </c>
    </row>
    <row r="15" ht="22.5" customHeight="1">
      <c r="A15" s="8">
        <v>46059.0</v>
      </c>
      <c r="B15" s="9" t="s">
        <v>21</v>
      </c>
      <c r="C15" s="10" t="s">
        <v>14</v>
      </c>
      <c r="D15" s="13" t="s">
        <v>7</v>
      </c>
      <c r="E15" s="12">
        <v>100.0</v>
      </c>
    </row>
    <row r="16" ht="22.5" customHeight="1">
      <c r="A16" s="3">
        <v>46059.0</v>
      </c>
      <c r="B16" s="4" t="s">
        <v>22</v>
      </c>
      <c r="C16" s="5" t="s">
        <v>11</v>
      </c>
      <c r="D16" s="6" t="s">
        <v>7</v>
      </c>
      <c r="E16" s="7">
        <v>3.0</v>
      </c>
    </row>
    <row r="17" ht="22.5" customHeight="1">
      <c r="A17" s="8">
        <v>46058.0</v>
      </c>
      <c r="B17" s="9" t="s">
        <v>23</v>
      </c>
      <c r="C17" s="10" t="s">
        <v>11</v>
      </c>
      <c r="D17" s="13" t="s">
        <v>7</v>
      </c>
      <c r="E17" s="12">
        <v>5.95</v>
      </c>
    </row>
    <row r="18" ht="22.5" customHeight="1">
      <c r="A18" s="3">
        <v>46058.0</v>
      </c>
      <c r="B18" s="4" t="s">
        <v>24</v>
      </c>
      <c r="C18" s="5" t="s">
        <v>6</v>
      </c>
      <c r="D18" s="6" t="s">
        <v>7</v>
      </c>
      <c r="E18" s="7">
        <v>3.4</v>
      </c>
    </row>
    <row r="19" ht="22.5" customHeight="1">
      <c r="A19" s="8">
        <v>46057.0</v>
      </c>
      <c r="B19" s="9" t="s">
        <v>24</v>
      </c>
      <c r="C19" s="10" t="s">
        <v>6</v>
      </c>
      <c r="D19" s="11" t="s">
        <v>8</v>
      </c>
      <c r="E19" s="12">
        <v>5.21</v>
      </c>
    </row>
    <row r="20" ht="22.5" customHeight="1">
      <c r="A20" s="3">
        <v>46057.0</v>
      </c>
      <c r="B20" s="4" t="s">
        <v>25</v>
      </c>
      <c r="C20" s="5" t="s">
        <v>11</v>
      </c>
      <c r="D20" s="6" t="s">
        <v>7</v>
      </c>
      <c r="E20" s="7">
        <v>12.14</v>
      </c>
    </row>
    <row r="21" ht="22.5" customHeight="1">
      <c r="A21" s="8">
        <v>46056.0</v>
      </c>
      <c r="B21" s="9" t="s">
        <v>22</v>
      </c>
      <c r="C21" s="10" t="s">
        <v>11</v>
      </c>
      <c r="D21" s="13" t="s">
        <v>7</v>
      </c>
      <c r="E21" s="12">
        <v>3.0</v>
      </c>
    </row>
    <row r="22" ht="22.5" customHeight="1">
      <c r="A22" s="3">
        <v>46056.0</v>
      </c>
      <c r="B22" s="4" t="s">
        <v>26</v>
      </c>
      <c r="C22" s="5" t="s">
        <v>27</v>
      </c>
      <c r="D22" s="6" t="s">
        <v>7</v>
      </c>
      <c r="E22" s="7">
        <v>28.99</v>
      </c>
    </row>
    <row r="23" ht="22.5" customHeight="1">
      <c r="A23" s="8">
        <v>46056.0</v>
      </c>
      <c r="B23" s="9" t="s">
        <v>10</v>
      </c>
      <c r="C23" s="10" t="s">
        <v>11</v>
      </c>
      <c r="D23" s="13" t="s">
        <v>7</v>
      </c>
      <c r="E23" s="12">
        <v>5.99</v>
      </c>
    </row>
    <row r="24" ht="22.5" customHeight="1">
      <c r="A24" s="3">
        <v>46056.0</v>
      </c>
      <c r="B24" s="4" t="s">
        <v>21</v>
      </c>
      <c r="C24" s="5" t="s">
        <v>14</v>
      </c>
      <c r="D24" s="6" t="s">
        <v>7</v>
      </c>
      <c r="E24" s="7">
        <v>50.0</v>
      </c>
    </row>
    <row r="25" ht="22.5" customHeight="1">
      <c r="A25" s="8">
        <v>46055.0</v>
      </c>
      <c r="B25" s="9" t="s">
        <v>19</v>
      </c>
      <c r="C25" s="10" t="s">
        <v>9</v>
      </c>
      <c r="D25" s="11" t="s">
        <v>8</v>
      </c>
      <c r="E25" s="12">
        <v>200.97</v>
      </c>
    </row>
    <row r="26" ht="22.5" customHeight="1">
      <c r="A26" s="3">
        <v>46055.0</v>
      </c>
      <c r="B26" s="4" t="s">
        <v>28</v>
      </c>
      <c r="C26" s="5" t="s">
        <v>29</v>
      </c>
      <c r="D26" s="6" t="s">
        <v>7</v>
      </c>
      <c r="E26" s="7">
        <v>81.0</v>
      </c>
    </row>
    <row r="27" ht="22.5" customHeight="1">
      <c r="A27" s="8">
        <v>46055.0</v>
      </c>
      <c r="B27" s="9" t="s">
        <v>30</v>
      </c>
      <c r="C27" s="10" t="s">
        <v>6</v>
      </c>
      <c r="D27" s="13" t="s">
        <v>7</v>
      </c>
      <c r="E27" s="12">
        <v>13.23</v>
      </c>
    </row>
    <row r="28" ht="22.5" customHeight="1">
      <c r="A28" s="3">
        <v>46052.0</v>
      </c>
      <c r="B28" s="4" t="s">
        <v>31</v>
      </c>
      <c r="C28" s="5" t="s">
        <v>11</v>
      </c>
      <c r="D28" s="6" t="s">
        <v>7</v>
      </c>
      <c r="E28" s="7">
        <v>2.0</v>
      </c>
    </row>
    <row r="29" ht="22.5" customHeight="1">
      <c r="A29" s="8">
        <v>46052.0</v>
      </c>
      <c r="B29" s="9" t="s">
        <v>24</v>
      </c>
      <c r="C29" s="10" t="s">
        <v>6</v>
      </c>
      <c r="D29" s="13" t="s">
        <v>7</v>
      </c>
      <c r="E29" s="12">
        <v>17.0</v>
      </c>
    </row>
    <row r="30" ht="22.5" customHeight="1">
      <c r="A30" s="3">
        <v>46051.0</v>
      </c>
      <c r="B30" s="4" t="s">
        <v>32</v>
      </c>
      <c r="C30" s="5" t="s">
        <v>6</v>
      </c>
      <c r="D30" s="14" t="s">
        <v>8</v>
      </c>
      <c r="E30" s="7">
        <v>100.0</v>
      </c>
    </row>
    <row r="31" ht="22.5" customHeight="1">
      <c r="A31" s="8">
        <v>46051.0</v>
      </c>
      <c r="B31" s="9" t="s">
        <v>21</v>
      </c>
      <c r="C31" s="10" t="s">
        <v>14</v>
      </c>
      <c r="D31" s="13" t="s">
        <v>7</v>
      </c>
      <c r="E31" s="12">
        <v>50.0</v>
      </c>
    </row>
    <row r="32" ht="22.5" customHeight="1">
      <c r="A32" s="3">
        <v>46051.0</v>
      </c>
      <c r="B32" s="4" t="s">
        <v>33</v>
      </c>
      <c r="C32" s="5" t="s">
        <v>29</v>
      </c>
      <c r="D32" s="6" t="s">
        <v>7</v>
      </c>
      <c r="E32" s="7">
        <v>10.0</v>
      </c>
    </row>
    <row r="33" ht="22.5" customHeight="1">
      <c r="A33" s="8">
        <v>46051.0</v>
      </c>
      <c r="B33" s="9" t="s">
        <v>34</v>
      </c>
      <c r="C33" s="10" t="s">
        <v>11</v>
      </c>
      <c r="D33" s="13" t="s">
        <v>7</v>
      </c>
      <c r="E33" s="12">
        <v>3.99</v>
      </c>
    </row>
    <row r="34" ht="22.5" customHeight="1">
      <c r="A34" s="3">
        <v>46051.0</v>
      </c>
      <c r="B34" s="4" t="s">
        <v>22</v>
      </c>
      <c r="C34" s="5" t="s">
        <v>11</v>
      </c>
      <c r="D34" s="6" t="s">
        <v>7</v>
      </c>
      <c r="E34" s="7">
        <v>3.0</v>
      </c>
    </row>
    <row r="35" ht="22.5" customHeight="1">
      <c r="A35" s="8">
        <v>46049.0</v>
      </c>
      <c r="B35" s="9" t="s">
        <v>22</v>
      </c>
      <c r="C35" s="10" t="s">
        <v>11</v>
      </c>
      <c r="D35" s="13" t="s">
        <v>7</v>
      </c>
      <c r="E35" s="12">
        <v>3.0</v>
      </c>
    </row>
    <row r="36" ht="22.5" customHeight="1">
      <c r="A36" s="3">
        <v>46045.0</v>
      </c>
      <c r="B36" s="4" t="s">
        <v>35</v>
      </c>
      <c r="C36" s="5" t="s">
        <v>36</v>
      </c>
      <c r="D36" s="6" t="s">
        <v>7</v>
      </c>
      <c r="E36" s="7">
        <v>1.0</v>
      </c>
    </row>
    <row r="37" ht="22.5" customHeight="1">
      <c r="A37" s="8">
        <v>46044.0</v>
      </c>
      <c r="B37" s="9" t="s">
        <v>32</v>
      </c>
      <c r="C37" s="10" t="s">
        <v>6</v>
      </c>
      <c r="D37" s="13" t="s">
        <v>7</v>
      </c>
      <c r="E37" s="12">
        <v>300.0</v>
      </c>
    </row>
    <row r="38" ht="22.5" customHeight="1">
      <c r="A38" s="3">
        <v>46044.0</v>
      </c>
      <c r="B38" s="4" t="s">
        <v>32</v>
      </c>
      <c r="C38" s="5" t="s">
        <v>6</v>
      </c>
      <c r="D38" s="6" t="s">
        <v>7</v>
      </c>
      <c r="E38" s="7">
        <v>140.0</v>
      </c>
    </row>
    <row r="39" ht="22.5" customHeight="1">
      <c r="A39" s="8">
        <v>46043.0</v>
      </c>
      <c r="B39" s="9" t="s">
        <v>37</v>
      </c>
      <c r="C39" s="10" t="s">
        <v>29</v>
      </c>
      <c r="D39" s="13" t="s">
        <v>7</v>
      </c>
      <c r="E39" s="12">
        <v>31.9</v>
      </c>
    </row>
    <row r="40" ht="22.5" customHeight="1">
      <c r="A40" s="3">
        <v>46042.0</v>
      </c>
      <c r="B40" s="4" t="s">
        <v>17</v>
      </c>
      <c r="C40" s="5" t="s">
        <v>18</v>
      </c>
      <c r="D40" s="14" t="s">
        <v>8</v>
      </c>
      <c r="E40" s="7">
        <v>1200.0</v>
      </c>
    </row>
    <row r="41" ht="22.5" customHeight="1">
      <c r="A41" s="8">
        <v>46042.0</v>
      </c>
      <c r="B41" s="9" t="s">
        <v>9</v>
      </c>
      <c r="C41" s="10" t="s">
        <v>9</v>
      </c>
      <c r="D41" s="13" t="s">
        <v>7</v>
      </c>
      <c r="E41" s="12">
        <v>500.0</v>
      </c>
    </row>
    <row r="42" ht="22.5" customHeight="1">
      <c r="A42" s="3">
        <v>46042.0</v>
      </c>
      <c r="B42" s="4" t="s">
        <v>38</v>
      </c>
      <c r="C42" s="5" t="s">
        <v>6</v>
      </c>
      <c r="D42" s="6" t="s">
        <v>7</v>
      </c>
      <c r="E42" s="7">
        <v>124.96</v>
      </c>
    </row>
    <row r="43" ht="22.5" customHeight="1">
      <c r="A43" s="8">
        <v>46042.0</v>
      </c>
      <c r="B43" s="9" t="s">
        <v>38</v>
      </c>
      <c r="C43" s="10" t="s">
        <v>6</v>
      </c>
      <c r="D43" s="13" t="s">
        <v>7</v>
      </c>
      <c r="E43" s="12">
        <v>94.98</v>
      </c>
    </row>
    <row r="44" ht="22.5" customHeight="1">
      <c r="A44" s="3">
        <v>46042.0</v>
      </c>
      <c r="B44" s="4" t="s">
        <v>39</v>
      </c>
      <c r="C44" s="5" t="s">
        <v>11</v>
      </c>
      <c r="D44" s="6" t="s">
        <v>7</v>
      </c>
      <c r="E44" s="7">
        <v>5.25</v>
      </c>
    </row>
    <row r="45" ht="22.5" customHeight="1">
      <c r="A45" s="8">
        <v>46041.0</v>
      </c>
      <c r="B45" s="9" t="s">
        <v>38</v>
      </c>
      <c r="C45" s="10" t="s">
        <v>6</v>
      </c>
      <c r="D45" s="13" t="s">
        <v>7</v>
      </c>
      <c r="E45" s="12">
        <v>79.98</v>
      </c>
    </row>
    <row r="46" ht="22.5" customHeight="1">
      <c r="A46" s="3">
        <v>46041.0</v>
      </c>
      <c r="B46" s="4" t="s">
        <v>40</v>
      </c>
      <c r="C46" s="5" t="s">
        <v>27</v>
      </c>
      <c r="D46" s="6" t="s">
        <v>7</v>
      </c>
      <c r="E46" s="7">
        <v>50.79</v>
      </c>
    </row>
    <row r="47" ht="22.5" customHeight="1">
      <c r="A47" s="8">
        <v>46040.0</v>
      </c>
      <c r="B47" s="9" t="s">
        <v>41</v>
      </c>
      <c r="C47" s="10" t="s">
        <v>6</v>
      </c>
      <c r="D47" s="13" t="s">
        <v>7</v>
      </c>
      <c r="E47" s="12">
        <v>13.88</v>
      </c>
    </row>
    <row r="48" ht="22.5" customHeight="1">
      <c r="A48" s="3">
        <v>46039.0</v>
      </c>
      <c r="B48" s="4" t="s">
        <v>42</v>
      </c>
      <c r="C48" s="5" t="s">
        <v>6</v>
      </c>
      <c r="D48" s="6" t="s">
        <v>7</v>
      </c>
      <c r="E48" s="7">
        <v>232.0</v>
      </c>
    </row>
    <row r="49" ht="22.5" customHeight="1">
      <c r="A49" s="8">
        <v>46039.0</v>
      </c>
      <c r="B49" s="9" t="s">
        <v>39</v>
      </c>
      <c r="C49" s="10" t="s">
        <v>11</v>
      </c>
      <c r="D49" s="13" t="s">
        <v>7</v>
      </c>
      <c r="E49" s="12">
        <v>33.5</v>
      </c>
    </row>
    <row r="50" ht="22.5" customHeight="1">
      <c r="A50" s="3">
        <v>46039.0</v>
      </c>
      <c r="B50" s="4" t="s">
        <v>41</v>
      </c>
      <c r="C50" s="5" t="s">
        <v>6</v>
      </c>
      <c r="D50" s="6" t="s">
        <v>7</v>
      </c>
      <c r="E50" s="7">
        <v>43.96</v>
      </c>
    </row>
    <row r="51" ht="22.5" customHeight="1">
      <c r="A51" s="8">
        <v>46038.0</v>
      </c>
      <c r="B51" s="9" t="s">
        <v>43</v>
      </c>
      <c r="C51" s="10" t="s">
        <v>11</v>
      </c>
      <c r="D51" s="13" t="s">
        <v>7</v>
      </c>
      <c r="E51" s="12">
        <v>21.0</v>
      </c>
    </row>
    <row r="52" ht="22.5" customHeight="1">
      <c r="A52" s="3">
        <v>46038.0</v>
      </c>
      <c r="B52" s="4" t="s">
        <v>32</v>
      </c>
      <c r="C52" s="5" t="s">
        <v>6</v>
      </c>
      <c r="D52" s="6" t="s">
        <v>7</v>
      </c>
      <c r="E52" s="7">
        <v>100.0</v>
      </c>
    </row>
    <row r="53" ht="22.5" customHeight="1">
      <c r="A53" s="8">
        <v>46036.0</v>
      </c>
      <c r="B53" s="9" t="s">
        <v>44</v>
      </c>
      <c r="C53" s="10" t="s">
        <v>6</v>
      </c>
      <c r="D53" s="11" t="s">
        <v>8</v>
      </c>
      <c r="E53" s="12">
        <v>48.6</v>
      </c>
    </row>
    <row r="54" ht="22.5" customHeight="1">
      <c r="A54" s="3">
        <v>46036.0</v>
      </c>
      <c r="B54" s="4" t="s">
        <v>45</v>
      </c>
      <c r="C54" s="5" t="s">
        <v>11</v>
      </c>
      <c r="D54" s="6" t="s">
        <v>7</v>
      </c>
      <c r="E54" s="7">
        <v>5.5</v>
      </c>
    </row>
    <row r="55" ht="22.5" customHeight="1">
      <c r="A55" s="8">
        <v>46035.0</v>
      </c>
      <c r="B55" s="9" t="s">
        <v>21</v>
      </c>
      <c r="C55" s="10" t="s">
        <v>14</v>
      </c>
      <c r="D55" s="13" t="s">
        <v>7</v>
      </c>
      <c r="E55" s="12">
        <v>100.0</v>
      </c>
    </row>
    <row r="56" ht="22.5" customHeight="1">
      <c r="A56" s="3">
        <v>46035.0</v>
      </c>
      <c r="B56" s="4" t="s">
        <v>46</v>
      </c>
      <c r="C56" s="5" t="s">
        <v>36</v>
      </c>
      <c r="D56" s="14" t="s">
        <v>8</v>
      </c>
      <c r="E56" s="7">
        <v>68.4</v>
      </c>
    </row>
    <row r="57" ht="22.5" customHeight="1">
      <c r="A57" s="8">
        <v>46034.0</v>
      </c>
      <c r="B57" s="9" t="s">
        <v>47</v>
      </c>
      <c r="C57" s="10" t="s">
        <v>14</v>
      </c>
      <c r="D57" s="13" t="s">
        <v>7</v>
      </c>
      <c r="E57" s="12">
        <v>20.3</v>
      </c>
    </row>
    <row r="58" ht="22.5" customHeight="1">
      <c r="A58" s="3">
        <v>46034.0</v>
      </c>
      <c r="B58" s="4" t="s">
        <v>46</v>
      </c>
      <c r="C58" s="5" t="s">
        <v>14</v>
      </c>
      <c r="D58" s="14" t="s">
        <v>8</v>
      </c>
      <c r="E58" s="7">
        <v>95.0</v>
      </c>
    </row>
    <row r="59" ht="22.5" customHeight="1">
      <c r="A59" s="8">
        <v>46033.0</v>
      </c>
      <c r="B59" s="9" t="s">
        <v>47</v>
      </c>
      <c r="C59" s="10" t="s">
        <v>14</v>
      </c>
      <c r="D59" s="13" t="s">
        <v>7</v>
      </c>
      <c r="E59" s="12">
        <v>19.8</v>
      </c>
    </row>
    <row r="60" ht="22.5" customHeight="1">
      <c r="A60" s="3">
        <v>46033.0</v>
      </c>
      <c r="B60" s="4" t="s">
        <v>48</v>
      </c>
      <c r="C60" s="5" t="s">
        <v>11</v>
      </c>
      <c r="D60" s="6" t="s">
        <v>7</v>
      </c>
      <c r="E60" s="7">
        <v>46.99</v>
      </c>
    </row>
    <row r="61" ht="22.5" customHeight="1">
      <c r="A61" s="8">
        <v>46033.0</v>
      </c>
      <c r="B61" s="9" t="s">
        <v>49</v>
      </c>
      <c r="C61" s="10" t="s">
        <v>11</v>
      </c>
      <c r="D61" s="13" t="s">
        <v>7</v>
      </c>
      <c r="E61" s="12">
        <v>10.0</v>
      </c>
    </row>
    <row r="62" ht="22.5" customHeight="1">
      <c r="A62" s="3">
        <v>46032.0</v>
      </c>
      <c r="B62" s="4" t="s">
        <v>21</v>
      </c>
      <c r="C62" s="5" t="s">
        <v>14</v>
      </c>
      <c r="D62" s="6" t="s">
        <v>7</v>
      </c>
      <c r="E62" s="7">
        <v>30.0</v>
      </c>
    </row>
    <row r="63" ht="22.5" customHeight="1">
      <c r="A63" s="8">
        <v>46032.0</v>
      </c>
      <c r="B63" s="9" t="s">
        <v>47</v>
      </c>
      <c r="C63" s="10" t="s">
        <v>14</v>
      </c>
      <c r="D63" s="13" t="s">
        <v>7</v>
      </c>
      <c r="E63" s="12">
        <v>47.1</v>
      </c>
    </row>
    <row r="64" ht="22.5" customHeight="1">
      <c r="A64" s="3">
        <v>46032.0</v>
      </c>
      <c r="B64" s="4" t="s">
        <v>50</v>
      </c>
      <c r="C64" s="5" t="s">
        <v>36</v>
      </c>
      <c r="D64" s="6" t="s">
        <v>7</v>
      </c>
      <c r="E64" s="7">
        <v>47.9</v>
      </c>
    </row>
    <row r="65" ht="22.5" customHeight="1">
      <c r="A65" s="8">
        <v>46032.0</v>
      </c>
      <c r="B65" s="9" t="s">
        <v>51</v>
      </c>
      <c r="C65" s="10" t="s">
        <v>14</v>
      </c>
      <c r="D65" s="11" t="s">
        <v>8</v>
      </c>
      <c r="E65" s="12">
        <v>47.1</v>
      </c>
    </row>
    <row r="66" ht="22.5" customHeight="1">
      <c r="A66" s="3">
        <v>46032.0</v>
      </c>
      <c r="B66" s="4" t="s">
        <v>47</v>
      </c>
      <c r="C66" s="5" t="s">
        <v>14</v>
      </c>
      <c r="D66" s="6" t="s">
        <v>7</v>
      </c>
      <c r="E66" s="7">
        <v>18.6</v>
      </c>
    </row>
    <row r="67" ht="22.5" customHeight="1">
      <c r="A67" s="8">
        <v>46032.0</v>
      </c>
      <c r="B67" s="9" t="s">
        <v>51</v>
      </c>
      <c r="C67" s="10" t="s">
        <v>14</v>
      </c>
      <c r="D67" s="11" t="s">
        <v>8</v>
      </c>
      <c r="E67" s="12">
        <v>18.6</v>
      </c>
    </row>
    <row r="68" ht="22.5" customHeight="1">
      <c r="A68" s="3">
        <v>46032.0</v>
      </c>
      <c r="B68" s="4" t="s">
        <v>47</v>
      </c>
      <c r="C68" s="5" t="s">
        <v>14</v>
      </c>
      <c r="D68" s="6" t="s">
        <v>7</v>
      </c>
      <c r="E68" s="7">
        <v>20.2</v>
      </c>
    </row>
    <row r="69" ht="22.5" customHeight="1">
      <c r="A69" s="8">
        <v>46032.0</v>
      </c>
      <c r="B69" s="9" t="s">
        <v>52</v>
      </c>
      <c r="C69" s="10" t="s">
        <v>11</v>
      </c>
      <c r="D69" s="13" t="s">
        <v>7</v>
      </c>
      <c r="E69" s="12">
        <v>26.49</v>
      </c>
    </row>
    <row r="70" ht="22.5" customHeight="1">
      <c r="A70" s="3">
        <v>46030.0</v>
      </c>
      <c r="B70" s="4" t="s">
        <v>53</v>
      </c>
      <c r="C70" s="5" t="s">
        <v>36</v>
      </c>
      <c r="D70" s="6" t="s">
        <v>7</v>
      </c>
      <c r="E70" s="7">
        <v>1.0</v>
      </c>
    </row>
    <row r="71" ht="22.5" customHeight="1">
      <c r="A71" s="8">
        <v>46030.0</v>
      </c>
      <c r="B71" s="9" t="s">
        <v>54</v>
      </c>
      <c r="C71" s="10" t="s">
        <v>11</v>
      </c>
      <c r="D71" s="13" t="s">
        <v>7</v>
      </c>
      <c r="E71" s="12">
        <v>15.78</v>
      </c>
    </row>
    <row r="72" ht="22.5" customHeight="1">
      <c r="A72" s="3">
        <v>46029.0</v>
      </c>
      <c r="B72" s="4" t="s">
        <v>36</v>
      </c>
      <c r="C72" s="5" t="s">
        <v>36</v>
      </c>
      <c r="D72" s="6" t="s">
        <v>7</v>
      </c>
      <c r="E72" s="7">
        <v>0.5</v>
      </c>
    </row>
    <row r="73" ht="22.5" customHeight="1">
      <c r="A73" s="8">
        <v>46029.0</v>
      </c>
      <c r="B73" s="9" t="s">
        <v>36</v>
      </c>
      <c r="C73" s="10" t="s">
        <v>36</v>
      </c>
      <c r="D73" s="13" t="s">
        <v>7</v>
      </c>
      <c r="E73" s="12">
        <v>0.5</v>
      </c>
    </row>
    <row r="74" ht="22.5" customHeight="1">
      <c r="A74" s="3">
        <v>46029.0</v>
      </c>
      <c r="B74" s="4" t="s">
        <v>17</v>
      </c>
      <c r="C74" s="5" t="s">
        <v>18</v>
      </c>
      <c r="D74" s="14" t="s">
        <v>8</v>
      </c>
      <c r="E74" s="7">
        <v>1650.27</v>
      </c>
    </row>
    <row r="75" ht="22.5" customHeight="1">
      <c r="A75" s="8">
        <v>46029.0</v>
      </c>
      <c r="B75" s="9" t="s">
        <v>9</v>
      </c>
      <c r="C75" s="10" t="s">
        <v>9</v>
      </c>
      <c r="D75" s="13" t="s">
        <v>7</v>
      </c>
      <c r="E75" s="12">
        <v>1000.0</v>
      </c>
    </row>
    <row r="76" ht="22.5" customHeight="1">
      <c r="A76" s="3">
        <v>46028.0</v>
      </c>
      <c r="B76" s="4" t="s">
        <v>55</v>
      </c>
      <c r="C76" s="5" t="s">
        <v>56</v>
      </c>
      <c r="D76" s="6" t="s">
        <v>7</v>
      </c>
      <c r="E76" s="7">
        <v>15.96</v>
      </c>
    </row>
    <row r="77" ht="22.5" customHeight="1">
      <c r="A77" s="8">
        <v>46028.0</v>
      </c>
      <c r="B77" s="9" t="s">
        <v>57</v>
      </c>
      <c r="C77" s="10" t="s">
        <v>14</v>
      </c>
      <c r="D77" s="13" t="s">
        <v>7</v>
      </c>
      <c r="E77" s="12">
        <v>16.8</v>
      </c>
    </row>
    <row r="78" ht="22.5" customHeight="1">
      <c r="A78" s="3">
        <v>46027.0</v>
      </c>
      <c r="B78" s="4" t="s">
        <v>23</v>
      </c>
      <c r="C78" s="5" t="s">
        <v>11</v>
      </c>
      <c r="D78" s="6" t="s">
        <v>7</v>
      </c>
      <c r="E78" s="7">
        <v>5.95</v>
      </c>
    </row>
    <row r="79" ht="22.5" customHeight="1">
      <c r="A79" s="8">
        <v>46026.0</v>
      </c>
      <c r="B79" s="9" t="s">
        <v>58</v>
      </c>
      <c r="C79" s="10" t="s">
        <v>14</v>
      </c>
      <c r="D79" s="13" t="s">
        <v>7</v>
      </c>
      <c r="E79" s="12">
        <v>17.5</v>
      </c>
    </row>
    <row r="80" ht="22.5" customHeight="1">
      <c r="A80" s="3">
        <v>46025.0</v>
      </c>
      <c r="B80" s="4" t="s">
        <v>21</v>
      </c>
      <c r="C80" s="5" t="s">
        <v>14</v>
      </c>
      <c r="D80" s="6" t="s">
        <v>7</v>
      </c>
      <c r="E80" s="7">
        <v>50.0</v>
      </c>
    </row>
    <row r="81" ht="22.5" customHeight="1">
      <c r="A81" s="8">
        <v>46024.0</v>
      </c>
      <c r="B81" s="9" t="s">
        <v>36</v>
      </c>
      <c r="C81" s="10" t="s">
        <v>6</v>
      </c>
      <c r="D81" s="13" t="s">
        <v>7</v>
      </c>
      <c r="E81" s="12">
        <v>10.0</v>
      </c>
    </row>
    <row r="82" ht="22.5" customHeight="1">
      <c r="A82" s="3">
        <v>46024.0</v>
      </c>
      <c r="B82" s="4" t="s">
        <v>15</v>
      </c>
      <c r="C82" s="5" t="s">
        <v>11</v>
      </c>
      <c r="D82" s="6" t="s">
        <v>7</v>
      </c>
      <c r="E82" s="7">
        <v>159.4</v>
      </c>
    </row>
    <row r="83" ht="22.5" customHeight="1">
      <c r="A83" s="8">
        <v>46022.0</v>
      </c>
      <c r="B83" s="9" t="s">
        <v>59</v>
      </c>
      <c r="C83" s="10" t="s">
        <v>14</v>
      </c>
      <c r="D83" s="13" t="s">
        <v>7</v>
      </c>
      <c r="E83" s="12">
        <v>21.5</v>
      </c>
    </row>
    <row r="84" ht="22.5" customHeight="1">
      <c r="A84" s="3">
        <v>46022.0</v>
      </c>
      <c r="B84" s="4" t="s">
        <v>36</v>
      </c>
      <c r="C84" s="5" t="s">
        <v>6</v>
      </c>
      <c r="D84" s="6" t="s">
        <v>7</v>
      </c>
      <c r="E84" s="7">
        <v>2.0</v>
      </c>
    </row>
    <row r="85" ht="22.5" customHeight="1">
      <c r="A85" s="8">
        <v>46022.0</v>
      </c>
      <c r="B85" s="9" t="s">
        <v>36</v>
      </c>
      <c r="C85" s="10" t="s">
        <v>6</v>
      </c>
      <c r="D85" s="13" t="s">
        <v>7</v>
      </c>
      <c r="E85" s="12">
        <v>2.0</v>
      </c>
    </row>
    <row r="86" ht="22.5" customHeight="1">
      <c r="A86" s="3">
        <v>46022.0</v>
      </c>
      <c r="B86" s="4" t="s">
        <v>36</v>
      </c>
      <c r="C86" s="5" t="s">
        <v>6</v>
      </c>
      <c r="D86" s="6" t="s">
        <v>7</v>
      </c>
      <c r="E86" s="7">
        <v>2.0</v>
      </c>
    </row>
    <row r="87" ht="22.5" customHeight="1">
      <c r="A87" s="8">
        <v>46022.0</v>
      </c>
      <c r="B87" s="9" t="s">
        <v>36</v>
      </c>
      <c r="C87" s="10" t="s">
        <v>6</v>
      </c>
      <c r="D87" s="13" t="s">
        <v>7</v>
      </c>
      <c r="E87" s="12">
        <v>2.0</v>
      </c>
    </row>
    <row r="88" ht="22.5" customHeight="1">
      <c r="A88" s="3">
        <v>46022.0</v>
      </c>
      <c r="B88" s="4" t="s">
        <v>36</v>
      </c>
      <c r="C88" s="5" t="s">
        <v>6</v>
      </c>
      <c r="D88" s="6" t="s">
        <v>7</v>
      </c>
      <c r="E88" s="7">
        <v>2.0</v>
      </c>
    </row>
    <row r="89" ht="22.5" customHeight="1">
      <c r="A89" s="8">
        <v>46021.0</v>
      </c>
      <c r="B89" s="9" t="s">
        <v>60</v>
      </c>
      <c r="C89" s="10" t="s">
        <v>6</v>
      </c>
      <c r="D89" s="13" t="s">
        <v>7</v>
      </c>
      <c r="E89" s="12">
        <v>103.48</v>
      </c>
    </row>
    <row r="90" ht="22.5" customHeight="1">
      <c r="A90" s="3">
        <v>46021.0</v>
      </c>
      <c r="B90" s="4" t="s">
        <v>61</v>
      </c>
      <c r="C90" s="5" t="s">
        <v>11</v>
      </c>
      <c r="D90" s="6" t="s">
        <v>7</v>
      </c>
      <c r="E90" s="7">
        <v>70.64</v>
      </c>
    </row>
    <row r="91" ht="22.5" customHeight="1">
      <c r="A91" s="8">
        <v>46021.0</v>
      </c>
      <c r="B91" s="9" t="s">
        <v>59</v>
      </c>
      <c r="C91" s="10" t="s">
        <v>14</v>
      </c>
      <c r="D91" s="13" t="s">
        <v>7</v>
      </c>
      <c r="E91" s="12">
        <v>20.1</v>
      </c>
    </row>
    <row r="92" ht="22.5" customHeight="1">
      <c r="A92" s="3">
        <v>46021.0</v>
      </c>
      <c r="B92" s="4" t="s">
        <v>62</v>
      </c>
      <c r="C92" s="5" t="s">
        <v>27</v>
      </c>
      <c r="D92" s="6" t="s">
        <v>7</v>
      </c>
      <c r="E92" s="7">
        <v>50.0</v>
      </c>
    </row>
    <row r="93" ht="22.5" customHeight="1">
      <c r="A93" s="8">
        <v>46020.0</v>
      </c>
      <c r="B93" s="9" t="s">
        <v>63</v>
      </c>
      <c r="C93" s="10" t="s">
        <v>6</v>
      </c>
      <c r="D93" s="13" t="s">
        <v>7</v>
      </c>
      <c r="E93" s="12">
        <v>296.01</v>
      </c>
    </row>
    <row r="94" ht="22.5" customHeight="1">
      <c r="A94" s="3">
        <v>46020.0</v>
      </c>
      <c r="B94" s="4" t="s">
        <v>64</v>
      </c>
      <c r="C94" s="5" t="s">
        <v>11</v>
      </c>
      <c r="D94" s="6" t="s">
        <v>7</v>
      </c>
      <c r="E94" s="7">
        <v>10.0</v>
      </c>
    </row>
    <row r="95" ht="22.5" customHeight="1">
      <c r="A95" s="8">
        <v>46020.0</v>
      </c>
      <c r="B95" s="9" t="s">
        <v>36</v>
      </c>
      <c r="C95" s="10" t="s">
        <v>6</v>
      </c>
      <c r="D95" s="13" t="s">
        <v>7</v>
      </c>
      <c r="E95" s="12">
        <v>0.5</v>
      </c>
    </row>
    <row r="96" ht="22.5" customHeight="1">
      <c r="A96" s="3">
        <v>46019.0</v>
      </c>
      <c r="B96" s="4" t="s">
        <v>33</v>
      </c>
      <c r="C96" s="5" t="s">
        <v>29</v>
      </c>
      <c r="D96" s="6" t="s">
        <v>7</v>
      </c>
      <c r="E96" s="7">
        <v>10.0</v>
      </c>
    </row>
    <row r="97" ht="22.5" customHeight="1">
      <c r="A97" s="8">
        <v>46019.0</v>
      </c>
      <c r="B97" s="9" t="s">
        <v>65</v>
      </c>
      <c r="C97" s="10" t="s">
        <v>6</v>
      </c>
      <c r="D97" s="13" t="s">
        <v>7</v>
      </c>
      <c r="E97" s="12">
        <v>50.0</v>
      </c>
    </row>
    <row r="98" ht="22.5" customHeight="1">
      <c r="A98" s="3">
        <v>46019.0</v>
      </c>
      <c r="B98" s="4" t="s">
        <v>65</v>
      </c>
      <c r="C98" s="5" t="s">
        <v>6</v>
      </c>
      <c r="D98" s="6" t="s">
        <v>7</v>
      </c>
      <c r="E98" s="7">
        <v>30.0</v>
      </c>
    </row>
    <row r="99" ht="22.5" customHeight="1">
      <c r="A99" s="8">
        <v>46019.0</v>
      </c>
      <c r="B99" s="9" t="s">
        <v>30</v>
      </c>
      <c r="C99" s="10" t="s">
        <v>56</v>
      </c>
      <c r="D99" s="13" t="s">
        <v>7</v>
      </c>
      <c r="E99" s="12">
        <v>23.7</v>
      </c>
    </row>
    <row r="100" ht="22.5" customHeight="1">
      <c r="A100" s="3">
        <v>46018.0</v>
      </c>
      <c r="B100" s="4" t="s">
        <v>28</v>
      </c>
      <c r="C100" s="5" t="s">
        <v>29</v>
      </c>
      <c r="D100" s="6" t="s">
        <v>7</v>
      </c>
      <c r="E100" s="7">
        <v>81.0</v>
      </c>
    </row>
    <row r="101" ht="22.5" customHeight="1">
      <c r="A101" s="8">
        <v>46018.0</v>
      </c>
      <c r="B101" s="9" t="s">
        <v>66</v>
      </c>
      <c r="C101" s="10" t="s">
        <v>11</v>
      </c>
      <c r="D101" s="13" t="s">
        <v>7</v>
      </c>
      <c r="E101" s="12">
        <v>36.61</v>
      </c>
    </row>
    <row r="102" ht="22.5" customHeight="1">
      <c r="A102" s="3">
        <v>46015.0</v>
      </c>
      <c r="B102" s="4" t="s">
        <v>67</v>
      </c>
      <c r="C102" s="5" t="s">
        <v>6</v>
      </c>
      <c r="D102" s="6" t="s">
        <v>7</v>
      </c>
      <c r="E102" s="7">
        <v>200.0</v>
      </c>
    </row>
    <row r="103" ht="22.5" customHeight="1">
      <c r="A103" s="8">
        <v>46015.0</v>
      </c>
      <c r="B103" s="9" t="s">
        <v>68</v>
      </c>
      <c r="C103" s="10" t="s">
        <v>6</v>
      </c>
      <c r="D103" s="13" t="s">
        <v>7</v>
      </c>
      <c r="E103" s="12">
        <v>48.41</v>
      </c>
    </row>
    <row r="104" ht="22.5" customHeight="1">
      <c r="A104" s="3">
        <v>46013.0</v>
      </c>
      <c r="B104" s="4" t="s">
        <v>10</v>
      </c>
      <c r="C104" s="5" t="s">
        <v>11</v>
      </c>
      <c r="D104" s="6" t="s">
        <v>7</v>
      </c>
      <c r="E104" s="7">
        <v>6.99</v>
      </c>
    </row>
    <row r="105" ht="22.5" customHeight="1">
      <c r="A105" s="8">
        <v>46012.0</v>
      </c>
      <c r="B105" s="9" t="s">
        <v>69</v>
      </c>
      <c r="C105" s="10" t="s">
        <v>27</v>
      </c>
      <c r="D105" s="13" t="s">
        <v>7</v>
      </c>
      <c r="E105" s="12">
        <v>40.0</v>
      </c>
    </row>
    <row r="106" ht="22.5" customHeight="1">
      <c r="A106" s="3">
        <v>46012.0</v>
      </c>
      <c r="B106" s="4" t="s">
        <v>37</v>
      </c>
      <c r="C106" s="5" t="s">
        <v>29</v>
      </c>
      <c r="D106" s="6" t="s">
        <v>7</v>
      </c>
      <c r="E106" s="7">
        <v>31.9</v>
      </c>
    </row>
    <row r="107" ht="22.5" customHeight="1">
      <c r="A107" s="8">
        <v>46012.0</v>
      </c>
      <c r="B107" s="9" t="s">
        <v>70</v>
      </c>
      <c r="C107" s="10" t="s">
        <v>14</v>
      </c>
      <c r="D107" s="13" t="s">
        <v>7</v>
      </c>
      <c r="E107" s="12">
        <v>25.07</v>
      </c>
    </row>
    <row r="108" ht="22.5" customHeight="1">
      <c r="A108" s="3">
        <v>46011.0</v>
      </c>
      <c r="B108" s="4" t="s">
        <v>71</v>
      </c>
      <c r="C108" s="5" t="s">
        <v>11</v>
      </c>
      <c r="D108" s="6" t="s">
        <v>7</v>
      </c>
      <c r="E108" s="7">
        <v>71.19</v>
      </c>
    </row>
    <row r="109" ht="22.5" customHeight="1">
      <c r="A109" s="8">
        <v>46010.0</v>
      </c>
      <c r="B109" s="9" t="s">
        <v>17</v>
      </c>
      <c r="C109" s="10" t="s">
        <v>18</v>
      </c>
      <c r="D109" s="11" t="s">
        <v>8</v>
      </c>
      <c r="E109" s="12">
        <v>1200.0</v>
      </c>
    </row>
    <row r="110" ht="22.5" customHeight="1">
      <c r="A110" s="3">
        <v>46010.0</v>
      </c>
      <c r="B110" s="4" t="s">
        <v>72</v>
      </c>
      <c r="C110" s="5" t="s">
        <v>11</v>
      </c>
      <c r="D110" s="6" t="s">
        <v>7</v>
      </c>
      <c r="E110" s="7">
        <v>5.0</v>
      </c>
    </row>
    <row r="111" ht="22.5" customHeight="1">
      <c r="A111" s="8">
        <v>46010.0</v>
      </c>
      <c r="B111" s="9" t="s">
        <v>73</v>
      </c>
      <c r="C111" s="10" t="s">
        <v>11</v>
      </c>
      <c r="D111" s="13" t="s">
        <v>7</v>
      </c>
      <c r="E111" s="12">
        <v>24.18</v>
      </c>
    </row>
    <row r="112" ht="22.5" customHeight="1">
      <c r="A112" s="3">
        <v>46009.0</v>
      </c>
      <c r="B112" s="4" t="s">
        <v>36</v>
      </c>
      <c r="C112" s="5" t="s">
        <v>6</v>
      </c>
      <c r="D112" s="6" t="s">
        <v>7</v>
      </c>
      <c r="E112" s="7">
        <v>2.6</v>
      </c>
    </row>
    <row r="113" ht="22.5" customHeight="1">
      <c r="A113" s="8">
        <v>46009.0</v>
      </c>
      <c r="B113" s="9" t="s">
        <v>36</v>
      </c>
      <c r="C113" s="10" t="s">
        <v>6</v>
      </c>
      <c r="D113" s="13" t="s">
        <v>7</v>
      </c>
      <c r="E113" s="12">
        <v>1.3</v>
      </c>
    </row>
    <row r="114" ht="22.5" customHeight="1">
      <c r="A114" s="3">
        <v>46009.0</v>
      </c>
      <c r="B114" s="4" t="s">
        <v>72</v>
      </c>
      <c r="C114" s="5" t="s">
        <v>11</v>
      </c>
      <c r="D114" s="6" t="s">
        <v>7</v>
      </c>
      <c r="E114" s="7">
        <v>5.0</v>
      </c>
    </row>
    <row r="115" ht="22.5" customHeight="1">
      <c r="A115" s="8">
        <v>46008.0</v>
      </c>
      <c r="B115" s="9" t="s">
        <v>74</v>
      </c>
      <c r="C115" s="10" t="s">
        <v>6</v>
      </c>
      <c r="D115" s="11" t="s">
        <v>8</v>
      </c>
      <c r="E115" s="12">
        <v>120.0</v>
      </c>
    </row>
    <row r="116" ht="22.5" customHeight="1">
      <c r="A116" s="3">
        <v>46005.0</v>
      </c>
      <c r="B116" s="4" t="s">
        <v>75</v>
      </c>
      <c r="C116" s="5" t="s">
        <v>11</v>
      </c>
      <c r="D116" s="6" t="s">
        <v>7</v>
      </c>
      <c r="E116" s="7">
        <v>309.65</v>
      </c>
    </row>
    <row r="117" ht="22.5" customHeight="1">
      <c r="A117" s="8">
        <v>46005.0</v>
      </c>
      <c r="B117" s="9" t="s">
        <v>76</v>
      </c>
      <c r="C117" s="10" t="s">
        <v>11</v>
      </c>
      <c r="D117" s="13" t="s">
        <v>7</v>
      </c>
      <c r="E117" s="12">
        <v>37.45</v>
      </c>
    </row>
    <row r="118" ht="22.5" customHeight="1">
      <c r="A118" s="3">
        <v>46004.0</v>
      </c>
      <c r="B118" s="4" t="s">
        <v>77</v>
      </c>
      <c r="C118" s="5" t="s">
        <v>11</v>
      </c>
      <c r="D118" s="6" t="s">
        <v>7</v>
      </c>
      <c r="E118" s="7">
        <v>20.9</v>
      </c>
    </row>
    <row r="119" ht="22.5" customHeight="1">
      <c r="A119" s="8">
        <v>46004.0</v>
      </c>
      <c r="B119" s="9" t="s">
        <v>67</v>
      </c>
      <c r="C119" s="10" t="s">
        <v>6</v>
      </c>
      <c r="D119" s="13" t="s">
        <v>7</v>
      </c>
      <c r="E119" s="12">
        <v>500.0</v>
      </c>
    </row>
    <row r="120" ht="22.5" customHeight="1">
      <c r="A120" s="3">
        <v>46003.0</v>
      </c>
      <c r="B120" s="4" t="s">
        <v>19</v>
      </c>
      <c r="C120" s="5" t="s">
        <v>9</v>
      </c>
      <c r="D120" s="14" t="s">
        <v>8</v>
      </c>
      <c r="E120" s="7">
        <v>200.05</v>
      </c>
    </row>
    <row r="121" ht="22.5" customHeight="1">
      <c r="A121" s="8">
        <v>46003.0</v>
      </c>
      <c r="B121" s="9" t="s">
        <v>78</v>
      </c>
      <c r="C121" s="10" t="s">
        <v>6</v>
      </c>
      <c r="D121" s="13" t="s">
        <v>7</v>
      </c>
      <c r="E121" s="12">
        <v>50.0</v>
      </c>
    </row>
    <row r="122" ht="22.5" customHeight="1">
      <c r="A122" s="3">
        <v>46003.0</v>
      </c>
      <c r="B122" s="4" t="s">
        <v>79</v>
      </c>
      <c r="C122" s="5" t="s">
        <v>11</v>
      </c>
      <c r="D122" s="6" t="s">
        <v>7</v>
      </c>
      <c r="E122" s="7">
        <v>34.0</v>
      </c>
    </row>
    <row r="123" ht="22.5" customHeight="1">
      <c r="A123" s="8">
        <v>46001.0</v>
      </c>
      <c r="B123" s="9" t="s">
        <v>36</v>
      </c>
      <c r="C123" s="10" t="s">
        <v>6</v>
      </c>
      <c r="D123" s="13" t="s">
        <v>7</v>
      </c>
      <c r="E123" s="12">
        <v>2.0</v>
      </c>
    </row>
    <row r="124" ht="22.5" customHeight="1">
      <c r="A124" s="3">
        <v>46000.0</v>
      </c>
      <c r="B124" s="4" t="s">
        <v>36</v>
      </c>
      <c r="C124" s="5" t="s">
        <v>6</v>
      </c>
      <c r="D124" s="6" t="s">
        <v>7</v>
      </c>
      <c r="E124" s="7">
        <v>2.0</v>
      </c>
    </row>
    <row r="125" ht="22.5" customHeight="1">
      <c r="A125" s="8">
        <v>46000.0</v>
      </c>
      <c r="B125" s="9" t="s">
        <v>36</v>
      </c>
      <c r="C125" s="10" t="s">
        <v>6</v>
      </c>
      <c r="D125" s="13" t="s">
        <v>7</v>
      </c>
      <c r="E125" s="12">
        <v>2.0</v>
      </c>
    </row>
    <row r="126" ht="22.5" customHeight="1">
      <c r="A126" s="3">
        <v>46000.0</v>
      </c>
      <c r="B126" s="4" t="s">
        <v>80</v>
      </c>
      <c r="C126" s="5" t="s">
        <v>6</v>
      </c>
      <c r="D126" s="6" t="s">
        <v>7</v>
      </c>
      <c r="E126" s="7">
        <v>25.0</v>
      </c>
    </row>
    <row r="127" ht="22.5" customHeight="1">
      <c r="A127" s="8">
        <v>46000.0</v>
      </c>
      <c r="B127" s="9" t="s">
        <v>81</v>
      </c>
      <c r="C127" s="10" t="s">
        <v>27</v>
      </c>
      <c r="D127" s="13" t="s">
        <v>7</v>
      </c>
      <c r="E127" s="12">
        <v>100.0</v>
      </c>
    </row>
    <row r="128" ht="22.5" customHeight="1">
      <c r="A128" s="3">
        <v>46000.0</v>
      </c>
      <c r="B128" s="4" t="s">
        <v>82</v>
      </c>
      <c r="C128" s="5" t="s">
        <v>11</v>
      </c>
      <c r="D128" s="6" t="s">
        <v>7</v>
      </c>
      <c r="E128" s="7">
        <v>50.0</v>
      </c>
    </row>
    <row r="129" ht="22.5" customHeight="1">
      <c r="A129" s="8">
        <v>45999.0</v>
      </c>
      <c r="B129" s="15" t="s">
        <v>83</v>
      </c>
      <c r="C129" s="16" t="s">
        <v>14</v>
      </c>
      <c r="D129" s="17" t="s">
        <v>7</v>
      </c>
      <c r="E129" s="18">
        <v>20.0</v>
      </c>
    </row>
    <row r="130" ht="22.5" customHeight="1">
      <c r="A130" s="3">
        <v>45999.0</v>
      </c>
      <c r="B130" s="19" t="s">
        <v>9</v>
      </c>
      <c r="C130" s="20" t="s">
        <v>9</v>
      </c>
      <c r="D130" s="21" t="s">
        <v>7</v>
      </c>
      <c r="E130" s="22">
        <v>1000.0</v>
      </c>
    </row>
    <row r="131" ht="22.5" customHeight="1">
      <c r="A131" s="8">
        <v>45999.0</v>
      </c>
      <c r="B131" s="15" t="s">
        <v>84</v>
      </c>
      <c r="C131" s="16" t="s">
        <v>56</v>
      </c>
      <c r="D131" s="17" t="s">
        <v>7</v>
      </c>
      <c r="E131" s="18">
        <v>1288.75</v>
      </c>
    </row>
    <row r="132" ht="22.5" customHeight="1">
      <c r="A132" s="3">
        <v>45999.0</v>
      </c>
      <c r="B132" s="19" t="s">
        <v>36</v>
      </c>
      <c r="C132" s="20" t="s">
        <v>6</v>
      </c>
      <c r="D132" s="21" t="s">
        <v>7</v>
      </c>
      <c r="E132" s="22">
        <v>1.0</v>
      </c>
    </row>
    <row r="133" ht="22.5" customHeight="1">
      <c r="A133" s="8">
        <v>45999.0</v>
      </c>
      <c r="B133" s="15" t="s">
        <v>36</v>
      </c>
      <c r="C133" s="16" t="s">
        <v>6</v>
      </c>
      <c r="D133" s="17" t="s">
        <v>7</v>
      </c>
      <c r="E133" s="18">
        <v>2.0</v>
      </c>
    </row>
    <row r="134" ht="22.5" customHeight="1">
      <c r="A134" s="3">
        <v>45998.0</v>
      </c>
      <c r="B134" s="4" t="s">
        <v>13</v>
      </c>
      <c r="C134" s="5" t="s">
        <v>14</v>
      </c>
      <c r="D134" s="6" t="s">
        <v>7</v>
      </c>
      <c r="E134" s="7">
        <v>36.3</v>
      </c>
    </row>
    <row r="135" ht="22.5" customHeight="1">
      <c r="A135" s="8">
        <v>45998.0</v>
      </c>
      <c r="B135" s="9" t="s">
        <v>13</v>
      </c>
      <c r="C135" s="10" t="s">
        <v>14</v>
      </c>
      <c r="D135" s="13" t="s">
        <v>7</v>
      </c>
      <c r="E135" s="12">
        <v>19.7</v>
      </c>
    </row>
    <row r="136" ht="22.5" customHeight="1">
      <c r="A136" s="3">
        <v>45996.0</v>
      </c>
      <c r="B136" s="4" t="s">
        <v>23</v>
      </c>
      <c r="C136" s="5" t="s">
        <v>11</v>
      </c>
      <c r="D136" s="6" t="s">
        <v>7</v>
      </c>
      <c r="E136" s="7">
        <v>5.95</v>
      </c>
    </row>
    <row r="137" ht="22.5" customHeight="1">
      <c r="A137" s="8">
        <v>45996.0</v>
      </c>
      <c r="B137" s="9" t="s">
        <v>36</v>
      </c>
      <c r="C137" s="10" t="s">
        <v>6</v>
      </c>
      <c r="D137" s="13" t="s">
        <v>7</v>
      </c>
      <c r="E137" s="12">
        <v>2.0</v>
      </c>
    </row>
    <row r="138" ht="22.5" customHeight="1">
      <c r="A138" s="3">
        <v>45996.0</v>
      </c>
      <c r="B138" s="4" t="s">
        <v>36</v>
      </c>
      <c r="C138" s="5" t="s">
        <v>6</v>
      </c>
      <c r="D138" s="6" t="s">
        <v>7</v>
      </c>
      <c r="E138" s="7">
        <v>2.0</v>
      </c>
    </row>
    <row r="139" ht="22.5" customHeight="1">
      <c r="A139" s="8">
        <v>45996.0</v>
      </c>
      <c r="B139" s="9" t="s">
        <v>36</v>
      </c>
      <c r="C139" s="10" t="s">
        <v>6</v>
      </c>
      <c r="D139" s="13" t="s">
        <v>7</v>
      </c>
      <c r="E139" s="12">
        <v>1.0</v>
      </c>
    </row>
    <row r="140" ht="22.5" customHeight="1">
      <c r="A140" s="3">
        <v>45996.0</v>
      </c>
      <c r="B140" s="4" t="s">
        <v>85</v>
      </c>
      <c r="C140" s="5" t="s">
        <v>11</v>
      </c>
      <c r="D140" s="6" t="s">
        <v>7</v>
      </c>
      <c r="E140" s="7">
        <v>22.08</v>
      </c>
    </row>
    <row r="141" ht="22.5" customHeight="1">
      <c r="A141" s="8">
        <v>45996.0</v>
      </c>
      <c r="B141" s="9" t="s">
        <v>86</v>
      </c>
      <c r="C141" s="10" t="s">
        <v>18</v>
      </c>
      <c r="D141" s="11" t="s">
        <v>8</v>
      </c>
      <c r="E141" s="12">
        <v>4175.54</v>
      </c>
    </row>
    <row r="142" ht="22.5" customHeight="1">
      <c r="A142" s="3">
        <v>45996.0</v>
      </c>
      <c r="B142" s="4" t="s">
        <v>36</v>
      </c>
      <c r="C142" s="5" t="s">
        <v>6</v>
      </c>
      <c r="D142" s="6" t="s">
        <v>7</v>
      </c>
      <c r="E142" s="7">
        <v>2.0</v>
      </c>
    </row>
    <row r="143" ht="22.5" customHeight="1">
      <c r="A143" s="8">
        <v>45996.0</v>
      </c>
      <c r="B143" s="9" t="s">
        <v>36</v>
      </c>
      <c r="C143" s="10" t="s">
        <v>6</v>
      </c>
      <c r="D143" s="13" t="s">
        <v>7</v>
      </c>
      <c r="E143" s="12">
        <v>2.0</v>
      </c>
    </row>
    <row r="144" ht="22.5" customHeight="1">
      <c r="A144" s="3">
        <v>45996.0</v>
      </c>
      <c r="B144" s="4" t="s">
        <v>36</v>
      </c>
      <c r="C144" s="5" t="s">
        <v>6</v>
      </c>
      <c r="D144" s="6" t="s">
        <v>7</v>
      </c>
      <c r="E144" s="7">
        <v>1.0</v>
      </c>
    </row>
    <row r="145" ht="22.5" customHeight="1">
      <c r="A145" s="8">
        <v>45996.0</v>
      </c>
      <c r="B145" s="9" t="s">
        <v>87</v>
      </c>
      <c r="C145" s="10" t="s">
        <v>56</v>
      </c>
      <c r="D145" s="13" t="s">
        <v>7</v>
      </c>
      <c r="E145" s="12">
        <v>684.84</v>
      </c>
    </row>
    <row r="146" ht="22.5" customHeight="1">
      <c r="A146" s="3">
        <v>45995.0</v>
      </c>
      <c r="B146" s="4" t="s">
        <v>88</v>
      </c>
      <c r="C146" s="5" t="s">
        <v>14</v>
      </c>
      <c r="D146" s="6" t="s">
        <v>7</v>
      </c>
      <c r="E146" s="7">
        <v>20.0</v>
      </c>
    </row>
    <row r="147" ht="22.5" customHeight="1">
      <c r="A147" s="8">
        <v>45994.0</v>
      </c>
      <c r="B147" s="9" t="s">
        <v>89</v>
      </c>
      <c r="C147" s="10" t="s">
        <v>27</v>
      </c>
      <c r="D147" s="13" t="s">
        <v>7</v>
      </c>
      <c r="E147" s="12">
        <v>19.99</v>
      </c>
    </row>
    <row r="148" ht="22.5" customHeight="1">
      <c r="A148" s="3">
        <v>45994.0</v>
      </c>
      <c r="B148" s="4" t="s">
        <v>36</v>
      </c>
      <c r="C148" s="5" t="s">
        <v>6</v>
      </c>
      <c r="D148" s="6" t="s">
        <v>7</v>
      </c>
      <c r="E148" s="7">
        <v>2.0</v>
      </c>
    </row>
    <row r="149" ht="22.5" customHeight="1">
      <c r="A149" s="8">
        <v>45994.0</v>
      </c>
      <c r="B149" s="9" t="s">
        <v>36</v>
      </c>
      <c r="C149" s="10" t="s">
        <v>6</v>
      </c>
      <c r="D149" s="13" t="s">
        <v>7</v>
      </c>
      <c r="E149" s="12">
        <v>2.0</v>
      </c>
    </row>
    <row r="150" ht="22.5" customHeight="1">
      <c r="A150" s="3">
        <v>45994.0</v>
      </c>
      <c r="B150" s="4" t="s">
        <v>36</v>
      </c>
      <c r="C150" s="5" t="s">
        <v>6</v>
      </c>
      <c r="D150" s="6" t="s">
        <v>7</v>
      </c>
      <c r="E150" s="7">
        <v>1.0</v>
      </c>
    </row>
    <row r="151" ht="22.5" customHeight="1">
      <c r="A151" s="8">
        <v>45994.0</v>
      </c>
      <c r="B151" s="9" t="s">
        <v>77</v>
      </c>
      <c r="C151" s="10" t="s">
        <v>11</v>
      </c>
      <c r="D151" s="13" t="s">
        <v>7</v>
      </c>
      <c r="E151" s="12">
        <v>15.9</v>
      </c>
    </row>
    <row r="152" ht="22.5" customHeight="1">
      <c r="A152" s="3">
        <v>45993.0</v>
      </c>
      <c r="B152" s="4" t="s">
        <v>36</v>
      </c>
      <c r="C152" s="5" t="s">
        <v>6</v>
      </c>
      <c r="D152" s="6" t="s">
        <v>7</v>
      </c>
      <c r="E152" s="7">
        <v>2.0</v>
      </c>
    </row>
    <row r="153" ht="22.5" customHeight="1">
      <c r="A153" s="8">
        <v>45993.0</v>
      </c>
      <c r="B153" s="9" t="s">
        <v>36</v>
      </c>
      <c r="C153" s="10" t="s">
        <v>6</v>
      </c>
      <c r="D153" s="13" t="s">
        <v>7</v>
      </c>
      <c r="E153" s="12">
        <v>2.0</v>
      </c>
    </row>
    <row r="154" ht="22.5" customHeight="1">
      <c r="A154" s="3">
        <v>45993.0</v>
      </c>
      <c r="B154" s="4" t="s">
        <v>36</v>
      </c>
      <c r="C154" s="5" t="s">
        <v>6</v>
      </c>
      <c r="D154" s="6" t="s">
        <v>7</v>
      </c>
      <c r="E154" s="7">
        <v>1.0</v>
      </c>
    </row>
    <row r="155" ht="22.5" customHeight="1">
      <c r="A155" s="8">
        <v>45993.0</v>
      </c>
      <c r="B155" s="9" t="s">
        <v>90</v>
      </c>
      <c r="C155" s="10" t="s">
        <v>11</v>
      </c>
      <c r="D155" s="13" t="s">
        <v>7</v>
      </c>
      <c r="E155" s="12">
        <v>21.0</v>
      </c>
    </row>
    <row r="156" ht="22.5" customHeight="1">
      <c r="A156" s="3">
        <v>45993.0</v>
      </c>
      <c r="B156" s="4" t="s">
        <v>91</v>
      </c>
      <c r="C156" s="5" t="s">
        <v>27</v>
      </c>
      <c r="D156" s="6" t="s">
        <v>7</v>
      </c>
      <c r="E156" s="7">
        <v>17.98</v>
      </c>
    </row>
    <row r="157" ht="22.5" customHeight="1">
      <c r="A157" s="8">
        <v>45992.0</v>
      </c>
      <c r="B157" s="9" t="s">
        <v>92</v>
      </c>
      <c r="C157" s="10" t="s">
        <v>18</v>
      </c>
      <c r="D157" s="11" t="s">
        <v>8</v>
      </c>
      <c r="E157" s="12">
        <v>317.23</v>
      </c>
    </row>
    <row r="158" ht="22.5" customHeight="1">
      <c r="A158" s="3">
        <v>45992.0</v>
      </c>
      <c r="B158" s="4" t="s">
        <v>93</v>
      </c>
      <c r="C158" s="5" t="s">
        <v>27</v>
      </c>
      <c r="D158" s="6" t="s">
        <v>7</v>
      </c>
      <c r="E158" s="7">
        <v>71.35</v>
      </c>
    </row>
  </sheetData>
  <dataValidations>
    <dataValidation type="list" allowBlank="1" sqref="D2:D158">
      <formula1>"Income,Expense"</formula1>
    </dataValidation>
    <dataValidation type="custom" allowBlank="1" showDropDown="1" sqref="A2:A158">
      <formula1>OR(NOT(ISERROR(DATEVALUE(A2))), AND(ISNUMBER(A2), LEFT(CELL("format", A2))="D"))</formula1>
    </dataValidation>
    <dataValidation type="custom" allowBlank="1" showDropDown="1" sqref="E2:E158">
      <formula1>AND(ISNUMBER(E2),(NOT(OR(NOT(ISERROR(DATEVALUE(E2))), AND(ISNUMBER(E2), LEFT(CELL("format", E2))="D")))))</formula1>
    </dataValidation>
    <dataValidation allowBlank="1" showDropDown="1" sqref="B2:B158"/>
    <dataValidation type="list" allowBlank="1" sqref="C2:C158">
      <formula1>#REF!</formula1>
    </dataValidation>
  </dataValidations>
  <drawing r:id="rId1"/>
  <tableParts count="1">
    <tablePart r:id="rId3"/>
  </tableParts>
</worksheet>
</file>